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0" yWindow="360" windowWidth="20736" windowHeight="7896" activeTab="4"/>
  </bookViews>
  <sheets>
    <sheet name="Note" sheetId="5" r:id="rId1"/>
    <sheet name="Validations 1.0.0" sheetId="4" r:id="rId2"/>
    <sheet name="Validations 2.0.0" sheetId="6" r:id="rId3"/>
    <sheet name="Validations 3.0.0" sheetId="7" r:id="rId4"/>
    <sheet name="Validations 3.1.0" sheetId="8" r:id="rId5"/>
  </sheets>
  <externalReferences>
    <externalReference r:id="rId6"/>
  </externalReferences>
  <definedNames>
    <definedName name="_xlnm._FilterDatabase" localSheetId="1" hidden="1">'Validations 1.0.0'!$A$3:$BF$3190</definedName>
    <definedName name="_xlnm._FilterDatabase" localSheetId="2" hidden="1">'Validations 2.0.0'!$A$3:$AT$91</definedName>
    <definedName name="_xlnm._FilterDatabase" localSheetId="3" hidden="1">'Validations 3.0.0'!$A$3:$AU$680</definedName>
    <definedName name="_xlnm._FilterDatabase" localSheetId="4" hidden="1">'Validations 3.1.0'!$A$3:$AU$680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REPT([1]!LOCAL_YEAR_FORMAT,4)&amp;[1]!LOCAL_DATE_SEPARATOR&amp;REPT([1]!LOCAL_MONTH_FORMAT,2)&amp;[1]!LOCAL_DATE_SEPARATOR&amp;REPT([1]!LOCAL_DAY_FORMAT,2)&amp;" "&amp;REPT([1]!LOCAL_HOUR_FORMAT,2)&amp;[1]!LOCAL_TIME_SEPARATOR&amp;REPT([1]!LOCAL_MINUTE_FORMAT,2)&amp;[1]!LOCAL_TIME_SEPARATOR&amp;REPT([1]!LOCAL_SECOND_FORMAT,2)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9.9999999999994451E-4"/>
</workbook>
</file>

<file path=xl/sharedStrings.xml><?xml version="1.0" encoding="utf-8"?>
<sst xmlns="http://schemas.openxmlformats.org/spreadsheetml/2006/main" count="27541" uniqueCount="3539">
  <si>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</si>
  <si>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</si>
  <si>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</si>
  <si>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</si>
  <si>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</si>
  <si>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</si>
  <si>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</si>
  <si>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</si>
  <si>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</si>
  <si>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</si>
  <si>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</si>
  <si>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</si>
  <si>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</si>
  <si>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</si>
  <si>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</si>
  <si>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</si>
  <si>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</si>
  <si>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</si>
  <si>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</si>
  <si>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</si>
  <si>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</si>
  <si>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</si>
  <si>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</si>
  <si>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</si>
  <si>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</si>
  <si>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</si>
  <si>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</si>
  <si>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</si>
  <si>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</si>
  <si>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</si>
  <si>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</si>
  <si>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</si>
  <si>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</si>
  <si>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</si>
  <si>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</si>
  <si>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</si>
  <si>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</si>
  <si>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</si>
  <si>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</si>
  <si>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</si>
  <si>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</si>
  <si>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</si>
  <si>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</si>
  <si>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</si>
  <si>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</si>
  <si>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</si>
  <si>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</si>
  <si>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</si>
  <si>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</si>
  <si>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</si>
  <si>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</si>
  <si>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</si>
  <si>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</si>
  <si>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</si>
  <si>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</si>
  <si>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</si>
  <si>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</si>
  <si>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</si>
  <si>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</si>
  <si>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</si>
  <si>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</si>
  <si>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</si>
  <si>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</si>
  <si>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</si>
  <si>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</si>
  <si>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</si>
  <si>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</si>
  <si>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</si>
  <si>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</si>
  <si>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</si>
  <si>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</si>
  <si>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</si>
  <si>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</si>
  <si>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</si>
  <si>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</si>
  <si>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</si>
  <si>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</si>
  <si>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</si>
  <si>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</si>
  <si>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</si>
  <si>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</si>
  <si>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</si>
  <si>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</si>
  <si>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</si>
  <si>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</si>
  <si>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</si>
  <si>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</si>
  <si>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</si>
  <si>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</si>
  <si>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</si>
  <si>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</si>
  <si>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</si>
  <si>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</si>
  <si>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</si>
  <si>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</si>
  <si>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</si>
  <si>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</si>
  <si>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</si>
  <si>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</si>
  <si>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</si>
  <si>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</si>
  <si>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</si>
  <si>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</si>
  <si>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</si>
  <si>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</si>
  <si>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</si>
  <si>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</si>
  <si>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</si>
  <si>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</si>
  <si>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</si>
  <si>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</si>
  <si>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</si>
  <si>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</si>
  <si>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</si>
  <si>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</si>
  <si>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</si>
  <si>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</si>
  <si>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</si>
  <si>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</si>
  <si>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</si>
  <si>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</si>
  <si>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</si>
  <si>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</si>
  <si>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</si>
  <si>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</si>
  <si>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</si>
  <si>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</si>
  <si>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</si>
  <si>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</si>
  <si>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</si>
  <si>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</si>
  <si>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</si>
  <si>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</si>
  <si>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</si>
  <si>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</si>
  <si>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</si>
  <si>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</si>
  <si>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</si>
  <si>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</si>
  <si>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</si>
  <si>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</si>
  <si>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</si>
  <si>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</si>
  <si>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</si>
  <si>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</si>
  <si>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</si>
  <si>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</si>
  <si>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</si>
  <si>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</si>
  <si>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</si>
  <si>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</si>
  <si>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</si>
  <si>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</si>
  <si>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</si>
  <si>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</si>
  <si>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</si>
  <si>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</si>
  <si>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</si>
  <si>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</si>
  <si>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</si>
  <si>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</si>
  <si>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</si>
  <si>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</si>
  <si>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</si>
  <si>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</si>
  <si>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</si>
  <si>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</si>
  <si>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</si>
  <si>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</si>
  <si>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</si>
  <si>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</si>
  <si>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</si>
  <si>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</si>
  <si>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</si>
  <si>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</si>
  <si>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</si>
  <si>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</si>
  <si>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</si>
  <si>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</si>
  <si>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</si>
  <si>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</si>
  <si>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</si>
  <si>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</si>
  <si>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</si>
  <si>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</si>
  <si>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</si>
  <si>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</si>
  <si>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</si>
  <si>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</si>
  <si>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</si>
  <si>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</si>
  <si>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</si>
  <si>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</si>
  <si>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</si>
  <si>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</si>
  <si>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</si>
  <si>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</si>
  <si>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</si>
  <si>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</si>
  <si>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</si>
  <si>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</si>
  <si>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</si>
  <si>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</si>
  <si>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</si>
  <si>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</si>
  <si>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</si>
  <si>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</si>
  <si>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</si>
  <si>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</si>
  <si>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</si>
  <si>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</si>
  <si>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</si>
  <si>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</si>
  <si>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</si>
  <si>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</si>
  <si>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</si>
  <si>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</si>
  <si>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</si>
  <si>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</si>
  <si>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</si>
  <si>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</si>
  <si>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</si>
  <si>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</si>
  <si>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</si>
  <si>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</si>
  <si>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</si>
  <si>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</si>
  <si>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</si>
  <si>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</si>
  <si>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</si>
  <si>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</si>
  <si>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</si>
  <si>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This is a final version published on 28 February 2017, following PS36/16 'Financial statements - responses to Chapter 3 of CP17/16' and including PS32/16 'Responses to Chapter 3 of CP17/16 - forecast capital data'. For more information see: www.bankofengland.co.uk/pra/Pages/regulatorydata/crdfirmstaxonomy.aspx</t>
  </si>
  <si>
    <t>BoE Banking XBRL Taxonomy Validations v2.0.0</t>
  </si>
  <si>
    <t>boe_v0647_m</t>
  </si>
  <si>
    <t>boe_v0648_m</t>
  </si>
  <si>
    <t>boe_v0649_m</t>
  </si>
  <si>
    <t>boe_v0650_m</t>
  </si>
  <si>
    <t>boe_v0651_m</t>
  </si>
  <si>
    <t>boe_v0652_m</t>
  </si>
  <si>
    <t>boe_v0653_m</t>
  </si>
  <si>
    <t>boe_v0654_m</t>
  </si>
  <si>
    <t>boe_v1677_m</t>
  </si>
  <si>
    <t>boe_v1678_m</t>
  </si>
  <si>
    <t>boe_v1679_m</t>
  </si>
  <si>
    <t>boe_v1680_m</t>
  </si>
  <si>
    <t>boe_v1681_m</t>
  </si>
  <si>
    <t>boe_v1682_m</t>
  </si>
  <si>
    <t>boe_v1683_m</t>
  </si>
  <si>
    <t>boe_v1684_m</t>
  </si>
  <si>
    <t>boe_v2058_s</t>
  </si>
  <si>
    <t>boe_v2059_s</t>
  </si>
  <si>
    <t>boe_v3799_s</t>
  </si>
  <si>
    <t>boe_v3800_s</t>
  </si>
  <si>
    <t>boe_v3995_u</t>
  </si>
  <si>
    <t>boe_v3996_u</t>
  </si>
  <si>
    <t>boe_v3997_u</t>
  </si>
  <si>
    <t>boe_v4013_a</t>
  </si>
  <si>
    <t>boe_v4012_a</t>
  </si>
  <si>
    <t>boe_v4026_a</t>
  </si>
  <si>
    <t>boe_v0764_m</t>
  </si>
  <si>
    <t>boe_v0765_m</t>
  </si>
  <si>
    <t>boe_v5019_m</t>
  </si>
  <si>
    <t>boe_v5020_m</t>
  </si>
  <si>
    <t>boe_v0768_m</t>
  </si>
  <si>
    <t>boe_v0770_m</t>
  </si>
  <si>
    <t>boe_v0771_m</t>
  </si>
  <si>
    <t>boe_v0772_m</t>
  </si>
  <si>
    <t>boe_v0773_m</t>
  </si>
  <si>
    <t>boe_v1698_m</t>
  </si>
  <si>
    <t>boe_v0787_m</t>
  </si>
  <si>
    <t>boe_v0788_m</t>
  </si>
  <si>
    <t>boe_v0789_m</t>
  </si>
  <si>
    <t>boe_v0790_m</t>
  </si>
  <si>
    <t>boe_v0141_h</t>
  </si>
  <si>
    <t>boe_v0792_m</t>
  </si>
  <si>
    <t>boe_v0793_m</t>
  </si>
  <si>
    <t>boe_v3900_s</t>
  </si>
  <si>
    <t>boe_v0795_m</t>
  </si>
  <si>
    <t>boe_v1699_m</t>
  </si>
  <si>
    <t>boe_v4956_m</t>
  </si>
  <si>
    <t>boe_v1054_m</t>
  </si>
  <si>
    <t>boe_v1053_m</t>
  </si>
  <si>
    <t>boe_v0855_m</t>
  </si>
  <si>
    <t>boe_v0924_m</t>
  </si>
  <si>
    <t>boe_v0925_m</t>
  </si>
  <si>
    <t>boe_v0926_m</t>
  </si>
  <si>
    <t>boe_v0927_m</t>
  </si>
  <si>
    <t>boe_v0928_m</t>
  </si>
  <si>
    <t>boe_v0929_m</t>
  </si>
  <si>
    <t>boe_v0931_m</t>
  </si>
  <si>
    <t>boe_v0932_m</t>
  </si>
  <si>
    <t>boe_v5076_m</t>
  </si>
  <si>
    <t>boe_v5077_m</t>
  </si>
  <si>
    <t>boe_v5078_m</t>
  </si>
  <si>
    <t>boe_v5079_m</t>
  </si>
  <si>
    <t>boe_v3430_i</t>
  </si>
  <si>
    <t>boe_v3431_i</t>
  </si>
  <si>
    <t>boe_v3432_i</t>
  </si>
  <si>
    <t>boe_v3433_i</t>
  </si>
  <si>
    <t>boe_v3434_i</t>
  </si>
  <si>
    <t>boe_v3440_i</t>
  </si>
  <si>
    <t>boe_v3441_i</t>
  </si>
  <si>
    <t>boe_v3442_i</t>
  </si>
  <si>
    <t>boe_v3443_i</t>
  </si>
  <si>
    <t>boe_v3444_i</t>
  </si>
  <si>
    <t>boe_v3445_i</t>
  </si>
  <si>
    <t>boe_v3449_i</t>
  </si>
  <si>
    <t>boe_v3451_i</t>
  </si>
  <si>
    <t>boe_v3452_i</t>
  </si>
  <si>
    <t>boe_b0079_m</t>
  </si>
  <si>
    <t>boe_v0938_m</t>
  </si>
  <si>
    <t>boe_v0939_m</t>
  </si>
  <si>
    <t>boe_v0940_m</t>
  </si>
  <si>
    <t>boe_v0941_m</t>
  </si>
  <si>
    <t>boe_v0942_m</t>
  </si>
  <si>
    <t>boe_v0943_m</t>
  </si>
  <si>
    <t>boe_v0944_m</t>
  </si>
  <si>
    <t>boe_v0945_m</t>
  </si>
  <si>
    <t>boe_v0946_m</t>
  </si>
  <si>
    <t>boe_v0947_m</t>
  </si>
  <si>
    <t>boe_v3480_i</t>
  </si>
  <si>
    <t>boe_v3482_i</t>
  </si>
  <si>
    <t>boe_v3483_i</t>
  </si>
  <si>
    <t>boe_v3484_i</t>
  </si>
  <si>
    <t>boe_v3485_i</t>
  </si>
  <si>
    <t>boe_v1923_h</t>
  </si>
  <si>
    <t>boe_v3486_i</t>
  </si>
  <si>
    <t>boe_v3487_i</t>
  </si>
  <si>
    <t>boe_v3489_i</t>
  </si>
  <si>
    <t>boe_v3490_i</t>
  </si>
  <si>
    <t>boe_v0826_m</t>
  </si>
  <si>
    <t>boe_v5677_s</t>
  </si>
  <si>
    <t>boe_v0827_m</t>
  </si>
  <si>
    <t>boe_v0829_m</t>
  </si>
  <si>
    <t>boe_v0830_m</t>
  </si>
  <si>
    <t>boe_v1948_m</t>
  </si>
  <si>
    <t>boe_v2277_m</t>
  </si>
  <si>
    <t>boe_b0107_s</t>
  </si>
  <si>
    <t>boe_b0108_s</t>
  </si>
  <si>
    <t>boe_b0109_m</t>
  </si>
  <si>
    <t>boe_v5363_m</t>
  </si>
  <si>
    <t>boe_v5364_m</t>
  </si>
  <si>
    <t>boe_v5365_m</t>
  </si>
  <si>
    <t>boe_v5679_s</t>
  </si>
  <si>
    <t>boe_v5680_s</t>
  </si>
  <si>
    <t>boe_v5681_s</t>
  </si>
  <si>
    <t>boe_v3928_s</t>
  </si>
  <si>
    <t>boe_v3929_s</t>
  </si>
  <si>
    <t>boe_v0844_m</t>
  </si>
  <si>
    <t>boe_v0848_m</t>
  </si>
  <si>
    <t>boe_v0850_m</t>
  </si>
  <si>
    <t>boe_v0851_m</t>
  </si>
  <si>
    <t>boe_v0852_m</t>
  </si>
  <si>
    <t>boe_v0842_m</t>
  </si>
  <si>
    <t>boe_b0122_m</t>
  </si>
  <si>
    <t>boe_b0123_m</t>
  </si>
  <si>
    <t>boe_v0846_m</t>
  </si>
  <si>
    <t>boe_b0125_m</t>
  </si>
  <si>
    <t>boe_v0849_m</t>
  </si>
  <si>
    <t>boe_b0127_m</t>
  </si>
  <si>
    <t>boe_b1148_m</t>
  </si>
  <si>
    <t>boe_v1950_m</t>
  </si>
  <si>
    <t>boe_v5046_m</t>
  </si>
  <si>
    <t>boe_v3930_s</t>
  </si>
  <si>
    <t>boe_v3931_s</t>
  </si>
  <si>
    <t>boe_v0914_m</t>
  </si>
  <si>
    <t>boe_v0915_m</t>
  </si>
  <si>
    <t>boe_v0916_m</t>
  </si>
  <si>
    <t>boe_v0917_m</t>
  </si>
  <si>
    <t>boe_v5066_m</t>
  </si>
  <si>
    <t>boe_v0920_m</t>
  </si>
  <si>
    <t>boe_v0921_m</t>
  </si>
  <si>
    <t>boe_v0922_m</t>
  </si>
  <si>
    <t>boe_v0923_m</t>
  </si>
  <si>
    <t>boe_v5064_m</t>
  </si>
  <si>
    <t>boe_v5065_m</t>
  </si>
  <si>
    <t>boe_v3943_s</t>
  </si>
  <si>
    <t>boe_v1095_m</t>
  </si>
  <si>
    <t>boe_v1094_m</t>
  </si>
  <si>
    <t>boe_v5571_h</t>
  </si>
  <si>
    <t>boe_v3978_s</t>
  </si>
  <si>
    <t>boe_v1038_m</t>
  </si>
  <si>
    <t>boe_v1039_m</t>
  </si>
  <si>
    <t>boe_v1040_m</t>
  </si>
  <si>
    <t>boe_v5693_s</t>
  </si>
  <si>
    <t>boe_v1041_m</t>
  </si>
  <si>
    <t>boe_v2285_h</t>
  </si>
  <si>
    <t>boe_v1044_m</t>
  </si>
  <si>
    <t>boe_v1046_m</t>
  </si>
  <si>
    <t>boe_v1047_m</t>
  </si>
  <si>
    <t>boe_v1048_m</t>
  </si>
  <si>
    <t>boe_v1985_h</t>
  </si>
  <si>
    <t>boe_v1986_h</t>
  </si>
  <si>
    <t>boe_v1987_h</t>
  </si>
  <si>
    <t>boe_v3970_s</t>
  </si>
  <si>
    <t>boe_v1988_h</t>
  </si>
  <si>
    <t>boe_v1989_h</t>
  </si>
  <si>
    <t>boe_v1990_h</t>
  </si>
  <si>
    <t>boe_v1991_h</t>
  </si>
  <si>
    <t>boe_v3971_s</t>
  </si>
  <si>
    <t>boe_v4154_m</t>
  </si>
  <si>
    <t>boe_v4155_m</t>
  </si>
  <si>
    <t>boe_v4216_h</t>
  </si>
  <si>
    <t>boe_v4217_h</t>
  </si>
  <si>
    <t>boe_b0171_s</t>
  </si>
  <si>
    <t>boe_b0172_s</t>
  </si>
  <si>
    <t>boe_v5559_h</t>
  </si>
  <si>
    <t>boe_v5562_h</t>
  </si>
  <si>
    <t>boe_v5560_h</t>
  </si>
  <si>
    <t>boe_v5563_h</t>
  </si>
  <si>
    <t>boe_v3078_m</t>
  </si>
  <si>
    <t>boe_v3084_h</t>
  </si>
  <si>
    <t>boe_v3085_m</t>
  </si>
  <si>
    <t>boe_v3086_m</t>
  </si>
  <si>
    <t>boe_v3087_h</t>
  </si>
  <si>
    <t>boe_v3088_m</t>
  </si>
  <si>
    <t>boe_v3089_m</t>
  </si>
  <si>
    <t>boe_v3090_m</t>
  </si>
  <si>
    <t>boe_v3091_m</t>
  </si>
  <si>
    <t>boe_v3098_m</t>
  </si>
  <si>
    <t>boe_v3099_m</t>
  </si>
  <si>
    <t>boe_v3100_m</t>
  </si>
  <si>
    <t>boe_b0185_s</t>
  </si>
  <si>
    <t>boe_v5565_h</t>
  </si>
  <si>
    <t>boe_v5567_h</t>
  </si>
  <si>
    <t>boe_v5569_h</t>
  </si>
  <si>
    <t>boe_v5566_h</t>
  </si>
  <si>
    <t>boe_v5568_h</t>
  </si>
  <si>
    <t>boe_v5570_h</t>
  </si>
  <si>
    <t>boe_v3130_m</t>
  </si>
  <si>
    <t>boe_v3125_m</t>
  </si>
  <si>
    <t>boe_v3126_m</t>
  </si>
  <si>
    <t>boe_v3127_m</t>
  </si>
  <si>
    <t>boe_v3128_m</t>
  </si>
  <si>
    <t>boe_v3129_m</t>
  </si>
  <si>
    <t>boe_b1001_m</t>
  </si>
  <si>
    <t>boe_b1002_m</t>
  </si>
  <si>
    <t>boe_b1003_m</t>
  </si>
  <si>
    <t>boe_b1004_m</t>
  </si>
  <si>
    <t>boe_b1005_m</t>
  </si>
  <si>
    <t>boe_b1006_m</t>
  </si>
  <si>
    <t>boe_b1007_m</t>
  </si>
  <si>
    <t>boe_b1008_m</t>
  </si>
  <si>
    <t>boe_b1009_m</t>
  </si>
  <si>
    <t>boe_b1010_m</t>
  </si>
  <si>
    <t>boe_b1011_m</t>
  </si>
  <si>
    <t>boe_b1012_m</t>
  </si>
  <si>
    <t>boe_b1013_m</t>
  </si>
  <si>
    <t>boe_b1014_m</t>
  </si>
  <si>
    <t>boe_b1015_m</t>
  </si>
  <si>
    <t>boe_b1016_m</t>
  </si>
  <si>
    <t>boe_b1017_m</t>
  </si>
  <si>
    <t>boe_b1018_m</t>
  </si>
  <si>
    <t>boe_b1019_m</t>
  </si>
  <si>
    <t>boe_b1020_m</t>
  </si>
  <si>
    <t>boe_b1021_s</t>
  </si>
  <si>
    <t>boe_b1022_m</t>
  </si>
  <si>
    <t>boe_b1023_m</t>
  </si>
  <si>
    <t>boe_b1024_s</t>
  </si>
  <si>
    <t>boe_b1025_u</t>
  </si>
  <si>
    <t>boe_b1026_s</t>
  </si>
  <si>
    <t>boe_b1027_u</t>
  </si>
  <si>
    <t>boe_b1028_s</t>
  </si>
  <si>
    <t>boe_b1029_u</t>
  </si>
  <si>
    <t>boe_b1030_s</t>
  </si>
  <si>
    <t>boe_b1031_u</t>
  </si>
  <si>
    <t>boe_b1032_s</t>
  </si>
  <si>
    <t>boe_b1033_s</t>
  </si>
  <si>
    <t>boe_b1149_s</t>
  </si>
  <si>
    <t>boe_b1034_m</t>
  </si>
  <si>
    <t>boe_b1035_m</t>
  </si>
  <si>
    <t>boe_b1036_m</t>
  </si>
  <si>
    <t>boe_b1037_m</t>
  </si>
  <si>
    <t>boe_b1038_m</t>
  </si>
  <si>
    <t>boe_b1039_m</t>
  </si>
  <si>
    <t>boe_b1040_m</t>
  </si>
  <si>
    <t>boe_b1041_m</t>
  </si>
  <si>
    <t>boe_b1042_m</t>
  </si>
  <si>
    <t>boe_b1043_m</t>
  </si>
  <si>
    <t>boe_b1044_m</t>
  </si>
  <si>
    <t>boe_b1045_m</t>
  </si>
  <si>
    <t>boe_b1046_m</t>
  </si>
  <si>
    <t>boe_b1047_m</t>
  </si>
  <si>
    <t>boe_b1048_m</t>
  </si>
  <si>
    <t>boe_b1049_m</t>
  </si>
  <si>
    <t>boe_b1050_m</t>
  </si>
  <si>
    <t>boe_b1051_m</t>
  </si>
  <si>
    <t>boe_b1052_m</t>
  </si>
  <si>
    <t>boe_b1053_u</t>
  </si>
  <si>
    <t>boe_b1054_s</t>
  </si>
  <si>
    <t>boe_b1055_m</t>
  </si>
  <si>
    <t>boe_b1056_m</t>
  </si>
  <si>
    <t>boe_b1057_m</t>
  </si>
  <si>
    <t>boe_b1058_m</t>
  </si>
  <si>
    <t>boe_b1059_m</t>
  </si>
  <si>
    <t>boe_b1060_m</t>
  </si>
  <si>
    <t>boe_b1061_u</t>
  </si>
  <si>
    <t>boe_b1062_m</t>
  </si>
  <si>
    <t>boe_b1063_m</t>
  </si>
  <si>
    <t>boe_b1064_s</t>
  </si>
  <si>
    <t>boe_b1065_u</t>
  </si>
  <si>
    <t>boe_b1066_m</t>
  </si>
  <si>
    <t>boe_b1067_m</t>
  </si>
  <si>
    <t>boe_b1068_s</t>
  </si>
  <si>
    <t>boe_b1069_u</t>
  </si>
  <si>
    <t>boe_b1070_m</t>
  </si>
  <si>
    <t>boe_b1071_s</t>
  </si>
  <si>
    <t>boe_b1072_m</t>
  </si>
  <si>
    <t>boe_b1073_s</t>
  </si>
  <si>
    <t>boe_b1074_s</t>
  </si>
  <si>
    <t>boe_b1075_m</t>
  </si>
  <si>
    <t>boe_b1076_m</t>
  </si>
  <si>
    <t>boe_b1077_m</t>
  </si>
  <si>
    <t>boe_b1078_m</t>
  </si>
  <si>
    <t>boe_b1079_m</t>
  </si>
  <si>
    <t>boe_b1080_m</t>
  </si>
  <si>
    <t>boe_b1081_m</t>
  </si>
  <si>
    <t>boe_b1082_m</t>
  </si>
  <si>
    <t>boe_b1083_m</t>
  </si>
  <si>
    <t>boe_b1084_m</t>
  </si>
  <si>
    <t>boe_b1085_m</t>
  </si>
  <si>
    <t>boe_b1086_s</t>
  </si>
  <si>
    <t>boe_b1087_m</t>
  </si>
  <si>
    <t>boe_b1088_m</t>
  </si>
  <si>
    <t>boe_b1089_m</t>
  </si>
  <si>
    <t>boe_b1090_m</t>
  </si>
  <si>
    <t>boe_b1091_m</t>
  </si>
  <si>
    <t>boe_b1092_m</t>
  </si>
  <si>
    <t>boe_b1093_s</t>
  </si>
  <si>
    <t>boe_b1094_s</t>
  </si>
  <si>
    <t>boe_b1095_s</t>
  </si>
  <si>
    <t>boe_b1096_s</t>
  </si>
  <si>
    <t>boe_b1097_s</t>
  </si>
  <si>
    <t>boe_b1098_u</t>
  </si>
  <si>
    <t>boe_b1099_s</t>
  </si>
  <si>
    <t>boe_b1100_u</t>
  </si>
  <si>
    <t>boe_b1101_s</t>
  </si>
  <si>
    <t>boe_b1102_s</t>
  </si>
  <si>
    <t>boe_b1103_s</t>
  </si>
  <si>
    <t>boe_b1104_s</t>
  </si>
  <si>
    <t>boe_b1105_s</t>
  </si>
  <si>
    <t>boe_b1106_m</t>
  </si>
  <si>
    <t>boe_b1107_s</t>
  </si>
  <si>
    <t>boe_b1108_u</t>
  </si>
  <si>
    <t>boe_b1109_s</t>
  </si>
  <si>
    <t>boe_b1110_u</t>
  </si>
  <si>
    <t>boe_b1111_s</t>
  </si>
  <si>
    <t>boe_b1112_a</t>
  </si>
  <si>
    <t>boe_b1113_a</t>
  </si>
  <si>
    <t>boe_b1114_a</t>
  </si>
  <si>
    <t>boe_b1115_a</t>
  </si>
  <si>
    <t>boe_b1116_a</t>
  </si>
  <si>
    <t>boe_b1117_a</t>
  </si>
  <si>
    <t>boe_b1118_a</t>
  </si>
  <si>
    <t>boe_b1119_a</t>
  </si>
  <si>
    <t>boe_b1120_a</t>
  </si>
  <si>
    <t>boe_b1121_a</t>
  </si>
  <si>
    <t>boe_b1122_a</t>
  </si>
  <si>
    <t>boe_b1123_a</t>
  </si>
  <si>
    <t>boe_b1124_a</t>
  </si>
  <si>
    <t>boe_b1125_a</t>
  </si>
  <si>
    <t>boe_b1126_a</t>
  </si>
  <si>
    <t>boe_v5080_m</t>
  </si>
  <si>
    <t>boe_v5081_m</t>
  </si>
  <si>
    <t>boe_v5082_m</t>
  </si>
  <si>
    <t>boe_v5083_m</t>
  </si>
  <si>
    <t>boe_v4964_m</t>
  </si>
  <si>
    <t>boe_v0766_m</t>
  </si>
  <si>
    <t>boe_b1127_a</t>
  </si>
  <si>
    <t>boe_b1128_a</t>
  </si>
  <si>
    <t>boe_b1129_m</t>
  </si>
  <si>
    <t>boe_b1130_m</t>
  </si>
  <si>
    <t>boe_b1131_a</t>
  </si>
  <si>
    <t>boe_b1132_a</t>
  </si>
  <si>
    <t>boe_b1133_m</t>
  </si>
  <si>
    <t>boe_b1134_m</t>
  </si>
  <si>
    <t>boe_b1135_m</t>
  </si>
  <si>
    <t>boe_b1136_m</t>
  </si>
  <si>
    <t>boe_b1137_m</t>
  </si>
  <si>
    <t>boe_b1138_m</t>
  </si>
  <si>
    <t>boe_b1139_m</t>
  </si>
  <si>
    <t>boe_b1140_m</t>
  </si>
  <si>
    <t>boe_b1141_m</t>
  </si>
  <si>
    <t>boe_b1142_m</t>
  </si>
  <si>
    <t>boe_b1143_m</t>
  </si>
  <si>
    <t>boe_b1144_m</t>
  </si>
  <si>
    <t>boe_b1145_m</t>
  </si>
  <si>
    <t>boe_b1146_m</t>
  </si>
  <si>
    <t>boe_b1147_m</t>
  </si>
  <si>
    <t>boe_v5561_h</t>
  </si>
  <si>
    <t>boe_v4422_h</t>
  </si>
  <si>
    <t>boe_v4423_m</t>
  </si>
  <si>
    <t>boe_v4424_m</t>
  </si>
  <si>
    <t>boe_v4425_m</t>
  </si>
  <si>
    <t>boe_v4426_m</t>
  </si>
  <si>
    <t>boe_b1150_t</t>
  </si>
  <si>
    <t>boe_b1151_t</t>
  </si>
  <si>
    <t>boe_b1152_t</t>
  </si>
  <si>
    <t>boe_b1153_t</t>
  </si>
  <si>
    <t>boe_b1154_t</t>
  </si>
  <si>
    <t>boe_b1155_t</t>
  </si>
  <si>
    <t>boe_b1156_t</t>
  </si>
  <si>
    <t>boe_v4017_a</t>
  </si>
  <si>
    <t>boe_v4019_a</t>
  </si>
  <si>
    <t>SR 801.02.01</t>
  </si>
  <si>
    <t>(All)</t>
  </si>
  <si>
    <t>{c040} = sum(c060-180)</t>
  </si>
  <si>
    <t>{c040} &gt;= {c050}</t>
  </si>
  <si>
    <t>{c040} &gt;= abs({c190} + {c200})</t>
  </si>
  <si>
    <t>{c210} = {c040} + {c190} + {c200}</t>
  </si>
  <si>
    <t>{c210} &gt;= {c220}</t>
  </si>
  <si>
    <t>{c210} &gt;= abs({c240} + {c250} + {c260} + {c270} + {c280} + {c290} + {c300} + {c310} + {c320})</t>
  </si>
  <si>
    <t>{c330} = {c210} + {c240} + {c250} + {c260} + {c270} + {c280} + {c290} + {c300} + {c310} + {c320}</t>
  </si>
  <si>
    <t>{c330} &gt;= {c340}</t>
  </si>
  <si>
    <t>SR 801.03.01</t>
  </si>
  <si>
    <t>{c050} = sum(c070-190)</t>
  </si>
  <si>
    <t>{c050} &gt;= abs({c200} + {c210})</t>
  </si>
  <si>
    <t>{c050} &gt;= {c060}</t>
  </si>
  <si>
    <t>{c220} = {c050} + {c200} + {c210}</t>
  </si>
  <si>
    <t>{c220} &gt;= abs({c250} + {c260} + {c270} + {c280} + {c290} + {c300} + {c310} + {c320} + {c330})</t>
  </si>
  <si>
    <t>{c220} &gt;= {c230}</t>
  </si>
  <si>
    <t>{c340} = {c220} + {c250} + {c260} + {c270} + {c280} + {c290} + {c300} + {c310} + {c320} + {c330}</t>
  </si>
  <si>
    <t>{c340} &gt;= {c350}</t>
  </si>
  <si>
    <t>(c190;c200;c240;c250;c260;c270;c280;c290;c300;c310;c320)</t>
  </si>
  <si>
    <t>{SR 801.02.01} &lt;= 0</t>
  </si>
  <si>
    <t>(c200;c210;c250;c260;c270;c280;c290;c300;c310;c320;c330)</t>
  </si>
  <si>
    <t>{SR 801.03.01} &lt;= 0</t>
  </si>
  <si>
    <t>(c040;c050;c060;c070;c080;c090;c100;c110;c120;c130;c140;c150;c160;c170;c180;c210;c220;c230;c330;c340;c350)</t>
  </si>
  <si>
    <t>{SR 801.02.01} &gt;= 0</t>
  </si>
  <si>
    <t>(c050;c060;c070;c080;c090;c100;c110;c120;c130;c140;c150;c160;c170;c180;c190;c220;c230;c240;c340;c350;c360)</t>
  </si>
  <si>
    <t>{SR 801.03.01} &gt;= 0</t>
  </si>
  <si>
    <t>y</t>
  </si>
  <si>
    <t>Unique identifier</t>
  </si>
  <si>
    <t>SR 801.01.01</t>
  </si>
  <si>
    <t>{SR 801.01.01, c010} is a row identifier, and must be unique for each row in the table</t>
  </si>
  <si>
    <t>{SR 801.02.01, c010} is a row identifier, and must be unique for each row in the table</t>
  </si>
  <si>
    <t>{SR 801.03.01, c010 and c020} are a composite row identifier, and together must be unique for each row in the table</t>
  </si>
  <si>
    <t>Allowed values for metric</t>
  </si>
  <si>
    <t>[ei316] ∈ {[eba_ZZ:x27], [eba_ZZ:x28]}</t>
  </si>
  <si>
    <t>[ei319] ∈ {[eba_ZZ:x1], [eba_ZZ:x2]}</t>
  </si>
  <si>
    <t>[ei205] ∈ {[eba_ZZ:x14], [eba_ZZ:x15]}</t>
  </si>
  <si>
    <t>SR 01.01.03</t>
  </si>
  <si>
    <t>{r050} = sum(r060-090)</t>
  </si>
  <si>
    <t>{r100} = sum(r120-130)</t>
  </si>
  <si>
    <t>{r096} = sum(r097-099)</t>
  </si>
  <si>
    <t>{r181} = +{r182} + {r183}</t>
  </si>
  <si>
    <t>{r380} = {r010} + {r050} + {r096} + {r100} + {r141} + {r181}  + {r260} + {r360} + {r370}</t>
  </si>
  <si>
    <t>SR 01.02.03</t>
  </si>
  <si>
    <t>{r010} = {r020} + {r030} + {r040} + {r050} + {r060}</t>
  </si>
  <si>
    <t>{r070} = {r080} + {r090} + {r100}</t>
  </si>
  <si>
    <t>{r110} = {r120} + {r130} + {r140}</t>
  </si>
  <si>
    <t>{r170} = +{r220} + {r230}</t>
  </si>
  <si>
    <t>{r300} = {r010} + {r070} + {r110} + {r170} + sum(r270-290)</t>
  </si>
  <si>
    <t>SR 02.00.03</t>
  </si>
  <si>
    <t>{r010} = sum(r020-085)</t>
  </si>
  <si>
    <t>{r090} = sum(r100-145)</t>
  </si>
  <si>
    <t>{r160} = sum(r170-192)</t>
  </si>
  <si>
    <t>{r220} = sum(r231-270)</t>
  </si>
  <si>
    <t>{r360} = +{r380} + {r370}</t>
  </si>
  <si>
    <t>{r430} = sum(r440-450)</t>
  </si>
  <si>
    <t>{r460} = sum(r481-491)</t>
  </si>
  <si>
    <t>(r010;r020;r025;r030;r041;r051;r080;r085;r090;r100;r110;r120;r140;r145;r150;r160;r170;r175;r191;r200;r210;r340;r350;r360;r370;r380)</t>
  </si>
  <si>
    <t>{SR 02.00.03} &gt;= 0</t>
  </si>
  <si>
    <t>{r610} = {r010} - {r090} - {r150} + {r160} + {r200} - {r210} + {r220} + {r280} + {r287} + {r290}  + {r310}  + {r330} + {r340} - {r350} - {r360} + {r425} - {r430} - {r460} - {r510} - {r520} + {r590} + {r600}</t>
  </si>
  <si>
    <t>{r355} = {r010} - {r090} - {r150} + {r160} + {r200} - {r210} + {r220} + {r280} + {r287} + {r290} + {r310} + {r330} + {r340} - {r350}</t>
  </si>
  <si>
    <t>SR 03.00.03</t>
  </si>
  <si>
    <t>{r030} = sum(r070-086)</t>
  </si>
  <si>
    <t>{r280} = sum(r290-310)</t>
  </si>
  <si>
    <t>{r241} = sum(r251-270)</t>
  </si>
  <si>
    <t>SR 10.00.04</t>
  </si>
  <si>
    <t>{SR 01.01.03, r060,c010} = {SR 10.00.04, r290,c010}</t>
  </si>
  <si>
    <t>SR 14.00.04</t>
  </si>
  <si>
    <t>{SR 01.01.03, r050,c010} = sum({SR 14.00.04, r010,(c010-030)})</t>
  </si>
  <si>
    <t>{SR 01.01.03, r060,c010} = sum({SR 14.00.04, r020,(c010-030)})</t>
  </si>
  <si>
    <t>{SR 01.01.03, r070,c010} = sum({SR 14.00.04, r030,(c010-030)})</t>
  </si>
  <si>
    <t>{SR 01.01.03, r080,c010} = sum({SR 14.00.04, r040,(c010-030)})</t>
  </si>
  <si>
    <t>{SR 01.01.03, r090,c010} = sum({SR 14.00.04, r050,(c010-030)})</t>
  </si>
  <si>
    <t>{SR 01.01.03, r100,c010} = sum({SR 14.00.04, r060,(c010-030)})</t>
  </si>
  <si>
    <t>{SR 01.01.03, r120,c010} = sum({SR 14.00.04, r080,(c010-030)})</t>
  </si>
  <si>
    <t>{SR 01.01.03, r130,c010} = sum({SR 14.00.04, r090,(c010-030)})</t>
  </si>
  <si>
    <t>{SR 01.01.03, r096,c010} = sum({SR 14.00.04, r056,(c010-030)})</t>
  </si>
  <si>
    <t>{SR 01.01.03, r097,c010} = sum({SR 14.00.04, r057,(c010-030)})</t>
  </si>
  <si>
    <t>{SR 01.01.03, r098,c010} = sum({SR 14.00.04, r058,(c010-030)})</t>
  </si>
  <si>
    <t>{SR 01.01.03, r099,c010} = sum({SR 14.00.04, r059,(c010-030)})</t>
  </si>
  <si>
    <t>Identity</t>
  </si>
  <si>
    <t>SR 08.01.04</t>
  </si>
  <si>
    <t>{SR 01.02.03, r020 , c010} = {SR 08.01.04, r010 , c010}</t>
  </si>
  <si>
    <t>{SR 01.02.03, r030 , c010} = {SR 08.01.04, r020 , c010}</t>
  </si>
  <si>
    <t>{SR 01.02.03, r040 , c010} = {SR 08.01.04, r050 , c010}</t>
  </si>
  <si>
    <t>{SR 01.02.03, r050 , c010} = {SR 08.01.04, r360 , c010}</t>
  </si>
  <si>
    <t>{SR 01.02.03, r060 , c010} = {SR 08.01.04, r440 , c010}</t>
  </si>
  <si>
    <t>{SR 01.02.03, r080 , c010} = {SR 08.01.04, r050 , c010}</t>
  </si>
  <si>
    <t>{SR 01.02.03, r090 , c010} = {SR 08.01.04, r360 , c010}</t>
  </si>
  <si>
    <t>{SR 01.02.03, r100 , c010} = {SR 08.01.04, r440 , c010}</t>
  </si>
  <si>
    <t>{SR 01.02.03, r120 , c010} = {SR 08.01.04, r050 , c030}</t>
  </si>
  <si>
    <t>{SR 01.02.03, r130 , c010} = {SR 08.01.04, r360 , c030}</t>
  </si>
  <si>
    <t>{SR 01.02.03, r140 , c010} = {SR 08.01.04, r440 , c030}</t>
  </si>
  <si>
    <t>{SR 01.02.03, r010 , c010} = {SR 08.01.04, r450 , c010}</t>
  </si>
  <si>
    <t>{SR 01.02.03, r070 , c010} = {SR 08.01.04, r450 , c020}</t>
  </si>
  <si>
    <t>{SR 01.02.03, r110 , c010} = {SR 08.01.04, r450 , c030}</t>
  </si>
  <si>
    <t>{SR 01.02.03, r020,c010} = {SR 10.00.04, r290,c020}</t>
  </si>
  <si>
    <t>{SR 01.02.03, r010,c010} = sum({SR 14.00.04, r150,(c010-030)})</t>
  </si>
  <si>
    <t>{SR 01.02.03, r020,c010} = sum({SR 14.00.04, r160,(c010-030)})</t>
  </si>
  <si>
    <t>{SR 01.02.03, r030,c010} = sum({SR 14.00.04, r170,(c010-030)})</t>
  </si>
  <si>
    <t>{SR 01.02.03, r040,c010} = sum({SR 14.00.04, r180,(c010-030)})</t>
  </si>
  <si>
    <t>{SR 01.02.03, r050,c010} = sum({SR 14.00.04, r190,(c010-030)})</t>
  </si>
  <si>
    <t>{SR 01.02.03, r060,c010} = sum({SR 14.00.04, r200,(c010-030)})</t>
  </si>
  <si>
    <t>{SR 01.02.03, r070,c010} = sum({SR 14.00.04, r210,(c010-030)})</t>
  </si>
  <si>
    <t>{SR 01.02.03, r080,c010} = sum({SR 14.00.04, r220,(c010-030)})</t>
  </si>
  <si>
    <t>{SR 01.02.03, r090,c010} = sum({SR 14.00.04, r230,(c010-030)})</t>
  </si>
  <si>
    <t>{SR 01.02.03, r100,c010} = sum({SR 14.00.04, r240,(c010-030)})</t>
  </si>
  <si>
    <t>SR 16.01.04</t>
  </si>
  <si>
    <t>{SR 02.00.03, r080 , c010} = {SR 16.01.04, r150 , c010}</t>
  </si>
  <si>
    <t>{SR 02.00.03, r140 , c010} = {SR 16.01.04, r260 , c020}</t>
  </si>
  <si>
    <t>{SR 02.00.03, r010 , c010} = {SR 16.01.04, r270 , c010}</t>
  </si>
  <si>
    <t>{SR 02.00.03, r090 , c010} = {SR 16.01.04, r270 , c020}</t>
  </si>
  <si>
    <t>SR 16.02.04</t>
  </si>
  <si>
    <t>{SR 02.00.03, r220 , c010} = {SR 16.02.04, r070 , c010}</t>
  </si>
  <si>
    <t>{SR 02.00.03, r220} = +{SR 16.02.04, r020} + {SR 16.02.04, r050} + {SR 16.02.04, r040} + {SR 16.02.04, r030} + {SR 16.02.04, r060}</t>
  </si>
  <si>
    <t>SR 16.03.04</t>
  </si>
  <si>
    <t>{SR 02.00.03, r280 , c010} = {SR 16.03.04, r090 , c010}</t>
  </si>
  <si>
    <t>SR 16.05.04</t>
  </si>
  <si>
    <t>{SR 02.00.03, r290 , c010} = {SR 16.05.04, r070 , c010}</t>
  </si>
  <si>
    <t>SR 22.01.04</t>
  </si>
  <si>
    <t>{SR 02.00.03, r200 , c010} = {SR 22.01.04, r010 , c010}</t>
  </si>
  <si>
    <t>{SR 02.00.03, r210 , c010} = {SR 22.01.04, r230 , c010}</t>
  </si>
  <si>
    <t>SR 07.01.04</t>
  </si>
  <si>
    <t>(c010-090)</t>
  </si>
  <si>
    <t>{r190} = {r060} + {r120}</t>
  </si>
  <si>
    <t>(r060;r120;r190)</t>
  </si>
  <si>
    <t>(c010;c020;c030;c040;c050;c060;c070;c080;c090)</t>
  </si>
  <si>
    <t>{SR 07.00.04} &gt;= 0</t>
  </si>
  <si>
    <t>{r020} = {r030} + {r040}</t>
  </si>
  <si>
    <t>{r450} = sum({r010}, {r020}, {r050}, {r360}, {r440})</t>
  </si>
  <si>
    <t>(c020;c030)</t>
  </si>
  <si>
    <t>{r450} = sum({r050}, {r360}, {r440})</t>
  </si>
  <si>
    <t>(c010;c020;c030)</t>
  </si>
  <si>
    <t>{r410} = +{r420} + {r430}</t>
  </si>
  <si>
    <t>{r360} = +{r380} + {r370} + {r390} + {r400} + {r410}</t>
  </si>
  <si>
    <t>{SR 08.01.04} &gt;= 0</t>
  </si>
  <si>
    <t>{SR 08.01.04, r010,c010} = {SR 10.00.04, r290,c020}</t>
  </si>
  <si>
    <t>SR 09.01.04</t>
  </si>
  <si>
    <t>(c120)</t>
  </si>
  <si>
    <t>{r021} &lt;= {r010}</t>
  </si>
  <si>
    <t>{r101} &lt;= {r090}</t>
  </si>
  <si>
    <t>{r181} &lt;= {r170}</t>
  </si>
  <si>
    <t>(c010;c020;c030;c040;c050;c060;c100;c110)</t>
  </si>
  <si>
    <t>{SR 09.01.04} &gt;= 0</t>
  </si>
  <si>
    <t>(r010;r021;r090;r101;r170;r181)</t>
  </si>
  <si>
    <t>(r021;r101;r181)</t>
  </si>
  <si>
    <t>(c130)</t>
  </si>
  <si>
    <t>SR 09.02.04</t>
  </si>
  <si>
    <t>(r010;r150)</t>
  </si>
  <si>
    <t>(c020)</t>
  </si>
  <si>
    <t>{SR 09.02.04} &gt;= 0</t>
  </si>
  <si>
    <t>(r080)</t>
  </si>
  <si>
    <t>{r020} &lt;= {r010}</t>
  </si>
  <si>
    <t>{r140} &lt;= {r130}</t>
  </si>
  <si>
    <t>{r260} &lt;= {r250}</t>
  </si>
  <si>
    <t>{r280} &lt;= {r270}</t>
  </si>
  <si>
    <t>(c010-040)</t>
  </si>
  <si>
    <t>{r290} = sum(r010, r070, r130, r190, r250, r270)</t>
  </si>
  <si>
    <t>(r010;r035;r070;r095;r130;r155;r190;r210-250;r270;r290)</t>
  </si>
  <si>
    <t>{c040} &lt;= {c030}</t>
  </si>
  <si>
    <t>{r010} = sum(r035-045)</t>
  </si>
  <si>
    <t>{r070} = sum(r095-105)</t>
  </si>
  <si>
    <t>{r080} &lt;= {r070}</t>
  </si>
  <si>
    <t>{r130} = sum(r155-165)</t>
  </si>
  <si>
    <t>{r195} &lt;= {r190}</t>
  </si>
  <si>
    <t>(r010,r035,r070,r095,r130,r155,r190,r210,r220,r230,r240,r250,r270,r290)</t>
  </si>
  <si>
    <t>if {c030} != 0 then {c010} != 0 and {c020} != 0 and {c040} != 0</t>
  </si>
  <si>
    <t>(r020,r045,r080,r105,r140,r165,r195,r201,r260,r280)</t>
  </si>
  <si>
    <t>if {c030} != 0 then {c010} != 0 and {c020} != 0</t>
  </si>
  <si>
    <t>(c010;c020;c030;c040)</t>
  </si>
  <si>
    <t>{r190} = +{r210} + {r220} + {r240} + {r230}</t>
  </si>
  <si>
    <t>{r190} &gt;= +{r201}</t>
  </si>
  <si>
    <t>(c040)</t>
  </si>
  <si>
    <t>{SR 10.00.04} &gt;= 0</t>
  </si>
  <si>
    <t>(c060)</t>
  </si>
  <si>
    <t>{r010} = sum(r020-040)</t>
  </si>
  <si>
    <t>(c010-050;c070-080)</t>
  </si>
  <si>
    <t>{r010} = sum(r020-050)</t>
  </si>
  <si>
    <t>{r060} = {r080}</t>
  </si>
  <si>
    <t>{r060} = sum(r080-090)</t>
  </si>
  <si>
    <t>{r101} = sum(r102-104)</t>
  </si>
  <si>
    <t>{r150} = {r160} + {r170} + {r190}</t>
  </si>
  <si>
    <t>{r150} = sum(r160-200)</t>
  </si>
  <si>
    <t>{r210} = {r230}</t>
  </si>
  <si>
    <t>{r210} = sum(r220-240)</t>
  </si>
  <si>
    <t>{r056} = sum(r057-058)</t>
  </si>
  <si>
    <t>{r056} = sum(r057-059)</t>
  </si>
  <si>
    <t>{SR 14.00.04} &gt;= 0</t>
  </si>
  <si>
    <t>SR 41.01.04</t>
  </si>
  <si>
    <t>{r070} = sum(r080-100)</t>
  </si>
  <si>
    <t>(r015-100)</t>
  </si>
  <si>
    <t>{c010} = sum(c020-040)</t>
  </si>
  <si>
    <t>{r015} = +{r016} + {r017}</t>
  </si>
  <si>
    <t>(r015;r016;r017;r070;r080;r090;r100)</t>
  </si>
  <si>
    <t>{SR 41.01.04} &gt;= 0</t>
  </si>
  <si>
    <t>(c030-040)</t>
  </si>
  <si>
    <t>{r020} = sum(r030-070)</t>
  </si>
  <si>
    <t>{r080} = sum(r090-140)</t>
  </si>
  <si>
    <t>{r160} = sum(r170-220)</t>
  </si>
  <si>
    <t>{SR 16.01.04} &gt;= 0</t>
  </si>
  <si>
    <t>{r270} = {r010} + {r020} + {r080} + {r150} + {r160} + {r230} +{r240} + {r260}</t>
  </si>
  <si>
    <t>{r070} = sum(r020-060)</t>
  </si>
  <si>
    <t>{r090} = sum(r010-080)</t>
  </si>
  <si>
    <t>{r010} = sum(r020, r060, r070, r080, r110, r120, r130, r140, r180,r190, r200, r210, r220)</t>
  </si>
  <si>
    <t>{r230} = sum(r240-290)</t>
  </si>
  <si>
    <t>{r020} = +{r030} + {r050} + {r040}</t>
  </si>
  <si>
    <t>{r080} = +{r090} + {r100}</t>
  </si>
  <si>
    <t>{r140} = +{r150} + {r160} + {r170}</t>
  </si>
  <si>
    <t>{SR 22.01.04} &gt;= 0</t>
  </si>
  <si>
    <t>SR 22.02.04</t>
  </si>
  <si>
    <t>{r010} = +{r020} + {r040} + {r030} + {r050}</t>
  </si>
  <si>
    <t>{r060} = +{r070} + {r080}</t>
  </si>
  <si>
    <t>{r060} &gt;= +{r090}</t>
  </si>
  <si>
    <t>{r130} = +{r140} + {r150} + {r160}</t>
  </si>
  <si>
    <t>{SR 22.02.04} &gt;= 0</t>
  </si>
  <si>
    <t>SR 18.00.04</t>
  </si>
  <si>
    <t>(r010-180)</t>
  </si>
  <si>
    <t>(c130-195)</t>
  </si>
  <si>
    <t>{SR 18.00.04} &lt;= 0</t>
  </si>
  <si>
    <t>(r340-550)</t>
  </si>
  <si>
    <t>(c130-150)</t>
  </si>
  <si>
    <t>{SR 18.00.04} &gt;= 0</t>
  </si>
  <si>
    <t>(c010;c020;c060;c110;c200)</t>
  </si>
  <si>
    <t>{r550} = +{r340} + {r410} + {r480}</t>
  </si>
  <si>
    <t>{r180} = +{r010} + {r070}</t>
  </si>
  <si>
    <t>(010;020;060;110;200;210)</t>
  </si>
  <si>
    <t>(010;070;180;181;191;201;211;221;231;330)</t>
  </si>
  <si>
    <t>(c030;c055;c070;c080;c090;c100;c105;c120)</t>
  </si>
  <si>
    <t>(c110-120;c200)</t>
  </si>
  <si>
    <t>{r201} = +{r181} + {r191}</t>
  </si>
  <si>
    <t>(c010;c020;c030;c055;c060;c070;c080;c090;c100;c105;c110;c200)</t>
  </si>
  <si>
    <t>{r231} = +{r211} + {r221}</t>
  </si>
  <si>
    <t>(c130;c150;c160;c170;c180;c190;c195)</t>
  </si>
  <si>
    <t>sum({SR 18.00.04, c210, (r330, r550)}) &lt;= {SR 09.02.04,r080,c010}</t>
  </si>
  <si>
    <t>SR 19.00.04</t>
  </si>
  <si>
    <t>(r010-330)</t>
  </si>
  <si>
    <t>{c010} = {c020} + {c060}</t>
  </si>
  <si>
    <t>{c020} = sum(c030-040)</t>
  </si>
  <si>
    <t>{c060} = sum(c070-080)</t>
  </si>
  <si>
    <t>(r010-340)</t>
  </si>
  <si>
    <t>{c120} = {c130} + {c140}</t>
  </si>
  <si>
    <t>{c140} = sum(c150-160)</t>
  </si>
  <si>
    <t>{c100} &lt;= {c060}</t>
  </si>
  <si>
    <t>{c110} &lt;= {c060}</t>
  </si>
  <si>
    <t>{c170} + {c180} &lt;= {c010} + {c120}</t>
  </si>
  <si>
    <t>(c010-110;c170)</t>
  </si>
  <si>
    <t>{r180} = {r010} + {r070}</t>
  </si>
  <si>
    <t>(c120-160)</t>
  </si>
  <si>
    <t>(c180)</t>
  </si>
  <si>
    <t>{SR 19.00.04} &lt;= 0</t>
  </si>
  <si>
    <t>sum({SR 19.00.04, c180, (r330-340)}) &lt;= {SR 09.02.04,r080,c010}</t>
  </si>
  <si>
    <t>{SR 19.00.04, c010} &lt;= {SR 18.00.04, c010}</t>
  </si>
  <si>
    <t>{SR 19.00.04, c020} &lt;= {SR 18.00.04, c020}</t>
  </si>
  <si>
    <t>{SR 19.00.04, c060} &lt;= {SR 18.00.04, c060}</t>
  </si>
  <si>
    <t>{SR 19.00.04, c090} &lt;= {SR 18.00.04, c110}</t>
  </si>
  <si>
    <t>(r010-191;r330)</t>
  </si>
  <si>
    <t>{SR 19.00.04, c100} &lt;= {SR 18.00.04, c120}</t>
  </si>
  <si>
    <t>SR 801.04.01</t>
  </si>
  <si>
    <t>sum({SR 801.04.01, r010-050, c010}) = sum({SR 801.02.01, c060, (rNNN)})</t>
  </si>
  <si>
    <t>sum({SR 801.04.01, r060-070, c010}) = sum({SR 801.02.01, c070, (rNNN)})</t>
  </si>
  <si>
    <t>sum({SR 801.04.01, r080-110, c010}) = sum({SR 801.02.01, c080, (rNNN)})</t>
  </si>
  <si>
    <t>sum({SR 801.04.01, r120-160, c010}) = sum({SR 801.02.01, c090, (rNNN)})</t>
  </si>
  <si>
    <t>sum({SR 801.04.01, r170-190, c010}) = sum({SR 801.02.01, c100, (rNNN)})</t>
  </si>
  <si>
    <t>{SR 801.04.01, r200, c010} = sum({SR 801.02.01, c110, (rNNN)})</t>
  </si>
  <si>
    <t>sum({SR 801.04.01, r010-050, c020}) = sum({SR 801.02.01, c120, (rNNN)})</t>
  </si>
  <si>
    <t>sum({SR 801.04.01, r060-070, c020}) = sum({SR 801.02.01, c130, (rNNN)})</t>
  </si>
  <si>
    <t>sum({SR 801.04.01, r080-110, c020}) = sum({SR 801.02.01, c140, (rNNN)})</t>
  </si>
  <si>
    <t>sum({SR 801.04.01, r120-160, c020}) = sum({SR 801.02.01, c150, (rNNN)})</t>
  </si>
  <si>
    <t>sum({SR 801.04.01, r170-190, c020}) = sum({SR 801.02.01, c160, (rNNN)})</t>
  </si>
  <si>
    <t>{SR 801.04.01, r200, c020} = sum({SR 801.02.01, c170, (rNNN)})</t>
  </si>
  <si>
    <t>sum({SR 801.04.01, r010-050, c030}) = sum({SR 801.02.01, c240, (rNNN)})</t>
  </si>
  <si>
    <t>sum({SR 801.04.01, r060-070, c030}) = sum({SR 801.02.01, c250, (rNNN)})</t>
  </si>
  <si>
    <t>sum({SR 801.04.01, r080-110, c030}) = sum({SR 801.02.01, c260, (rNNN)})</t>
  </si>
  <si>
    <t>sum({SR 801.04.01, r120-160, c030}) = sum({SR 801.02.01, c270, (rNNN)})</t>
  </si>
  <si>
    <t>sum({SR 801.04.01, r170-190, c030}) = sum({SR 801.02.01, c280, (rNNN)})</t>
  </si>
  <si>
    <t>{SR 801.04.01, r200, c030} = sum({SR 801.02.01, c290, (rNNN)})</t>
  </si>
  <si>
    <t>sum({SR 801.04.01, r010-200, c040}) = sum({SR 801.02.01, c300, (rNNN)})</t>
  </si>
  <si>
    <t>SR 805.01.05</t>
  </si>
  <si>
    <t>{r010} &gt;= {r020}</t>
  </si>
  <si>
    <t>{SR 805.01.05} &gt;= 0</t>
  </si>
  <si>
    <t>SR 805.02.05</t>
  </si>
  <si>
    <t>{r030} &gt;= {r040}</t>
  </si>
  <si>
    <t>{r050} &gt;= {r060}</t>
  </si>
  <si>
    <t>{SR 805.02.05} &gt;= 0</t>
  </si>
  <si>
    <t>SR 806.01.06</t>
  </si>
  <si>
    <t>{SR 806.01.06, c015} is a row identifier, and must be unique for each row in the table</t>
  </si>
  <si>
    <t>{SR 806.01.06} &gt;= 0</t>
  </si>
  <si>
    <t>SR 806.02.06</t>
  </si>
  <si>
    <t>{SR 806.02.06, c015} is a row identifier, and must be unique for each row in the table</t>
  </si>
  <si>
    <t>(c020-050)</t>
  </si>
  <si>
    <t>{SR 806.02.06} &gt;= 0</t>
  </si>
  <si>
    <t>SR 806.03.06</t>
  </si>
  <si>
    <t>{SR 806.03.06, c015} is a row identifier, and must be unique for each row in the table</t>
  </si>
  <si>
    <t>{SR 806.03.06} &gt;= 0</t>
  </si>
  <si>
    <t>SR 806.04.06</t>
  </si>
  <si>
    <t>{SR 806.04.06, c015} is a row identifier, and must be unique for each row in the table</t>
  </si>
  <si>
    <t>{SR 806.04.06} &gt;= 0</t>
  </si>
  <si>
    <t>SR 807.01.07</t>
  </si>
  <si>
    <t>(c040,c050,c080-130)</t>
  </si>
  <si>
    <t>{SR 807.01.07} &gt;= 0</t>
  </si>
  <si>
    <t>(c020,c030,c060,c070)</t>
  </si>
  <si>
    <t>{c030} &gt;= {c020}</t>
  </si>
  <si>
    <t>{c050} &gt;= {c040}</t>
  </si>
  <si>
    <t>{c070} &gt;= {c060}</t>
  </si>
  <si>
    <t>{c090} &gt;= {c080}</t>
  </si>
  <si>
    <t>{c110} &gt;= {c100}</t>
  </si>
  <si>
    <t>{c130} &gt;= {c120}</t>
  </si>
  <si>
    <t>SR 807.02.07</t>
  </si>
  <si>
    <t>{SR 807.01.07, c015} = {SR 807.02.07, c015}</t>
  </si>
  <si>
    <t>{SR 807.01.07, c020}= sum({SR 807.02.07, c070, (rNNN)})</t>
  </si>
  <si>
    <t>{SR 807.01.07, c030} = sum({SR 807.02.07, c080, (rNNN)})</t>
  </si>
  <si>
    <t>{SR 807.01.07, c040} = sum({SR 807.02.07, c090, (rNNN)})</t>
  </si>
  <si>
    <t>{SR 807.01.07, c050} = sum({SR 807.02.07, c100, (rNNN)})</t>
  </si>
  <si>
    <t>SR 807.03.07</t>
  </si>
  <si>
    <t>{SR 807.01.07, c015} = {SR 807.03.07, c015}</t>
  </si>
  <si>
    <t>{SR 807.01.07, c060}= sum({SR 807.03.07, c040, (rNNN)})</t>
  </si>
  <si>
    <t>{SR 807.01.07, c070} = sum({SR 807.03.07, c050, (rNNN)})</t>
  </si>
  <si>
    <t>{SR 807.01.07, c080}= sum({SR 807.03.07, c060, (rNNN)})</t>
  </si>
  <si>
    <t>{SR 807.01.07, c090} = sum({SR 807.03.07, c070, (rNNN)})</t>
  </si>
  <si>
    <t>SR 807.04.07</t>
  </si>
  <si>
    <t>{SR 807.01.07, c015} = {SR 807.04.07, c015}</t>
  </si>
  <si>
    <t>{SR 807.01.07, c100} = sum({SR 807.04.07, c040, (rNNN)})</t>
  </si>
  <si>
    <t>{SR 807.01.07, c110} = sum({SR 807.04.07, c050, (rNNN)})</t>
  </si>
  <si>
    <t>{SR 807.01.07, c120} = sum({SR 807.04.07, c060, (rNNN)})</t>
  </si>
  <si>
    <t>{SR 807.01.07, c130} = sum({SR 807.04.07, c070, (rNNN)})</t>
  </si>
  <si>
    <t>{SR 807.01.07, c140}= sum({SR 807.04.07, c080, (rNNN)})</t>
  </si>
  <si>
    <t>{SR 807.01.07.02, c015} is a row identifier, and must be unique for each row in the table</t>
  </si>
  <si>
    <t>(r015)</t>
  </si>
  <si>
    <t>(c020-130)</t>
  </si>
  <si>
    <t>{SR 807.02.07, c015, c035, c065 and c020} are a composite row identifier, and together must be unique for each row in the table</t>
  </si>
  <si>
    <t>{c080} &gt;= {c070}</t>
  </si>
  <si>
    <t>{c100} &gt;= {c090}</t>
  </si>
  <si>
    <t>(c070-100)</t>
  </si>
  <si>
    <t>{SR 807.02.07} &gt;= 0</t>
  </si>
  <si>
    <t>{SR 807.03.07, c015 and c025} are a composite row identifier, and together must be unique for each row in the table</t>
  </si>
  <si>
    <t>(c040-070)</t>
  </si>
  <si>
    <t>{SR 807.03.07} &gt;= 0</t>
  </si>
  <si>
    <t>{SR 807.04.07, c015 and c025} are a composite row identifier, and together must be unique for each row in the table</t>
  </si>
  <si>
    <t>{SR 807.04.07} &gt;= 0</t>
  </si>
  <si>
    <t>SR 808.01.08</t>
  </si>
  <si>
    <t>(r040-050)</t>
  </si>
  <si>
    <t>{SR 808.01.08} &gt;= 0</t>
  </si>
  <si>
    <t>(r060-230)</t>
  </si>
  <si>
    <t>{r250} &gt;= {r260}</t>
  </si>
  <si>
    <t>{r270} &gt;= {r280}</t>
  </si>
  <si>
    <t>{r290} &gt;= {r300}</t>
  </si>
  <si>
    <t>{r310} &gt;= {r320}</t>
  </si>
  <si>
    <t>{r330} &gt;= {r340}</t>
  </si>
  <si>
    <t>{r350} &gt;= {r360}</t>
  </si>
  <si>
    <t>{r370} &gt;= {r380}</t>
  </si>
  <si>
    <t>{r390} &gt;= {r400}</t>
  </si>
  <si>
    <t>{r410} &gt;= {r420}</t>
  </si>
  <si>
    <t>{r240} = +{r250}+{r270}+{r290}+{r310}+{r330}+{r350}+{r370}+{r390}+{r410}</t>
  </si>
  <si>
    <t>SR 808.02.08</t>
  </si>
  <si>
    <t>{r150} = sum(r060-r140)</t>
  </si>
  <si>
    <t>(r060-150)</t>
  </si>
  <si>
    <t>{SR 808.02.08} &gt;= 0</t>
  </si>
  <si>
    <t>{c020} &gt;= {c010}</t>
  </si>
  <si>
    <t>{c040} &gt;= {c030}</t>
  </si>
  <si>
    <t>(r160-190)</t>
  </si>
  <si>
    <t>(r200-230)</t>
  </si>
  <si>
    <t>(r240-260)</t>
  </si>
  <si>
    <t>(r270-300)</t>
  </si>
  <si>
    <t>SR 808.03.08</t>
  </si>
  <si>
    <t>{SR 808.03.08} &gt;= 0</t>
  </si>
  <si>
    <t>SR 808.04.08</t>
  </si>
  <si>
    <t>{SR 808.04.08, c001} is a row identifier, and must be unique for each row in the table</t>
  </si>
  <si>
    <t>{SR 808.04.08} &gt;= 0</t>
  </si>
  <si>
    <t>SR 808.05.08</t>
  </si>
  <si>
    <t>{SR 808.05.08, c015} is a row identifier, and must be unique for each row in the table</t>
  </si>
  <si>
    <t>(c030)</t>
  </si>
  <si>
    <t>{SR 808.05.08} &gt;= 0</t>
  </si>
  <si>
    <t>SR 808.06.08</t>
  </si>
  <si>
    <t>(r020-100)</t>
  </si>
  <si>
    <t>{SR 808.06.08} &gt;= 0</t>
  </si>
  <si>
    <t>(r110-160)</t>
  </si>
  <si>
    <t>(r170-180)</t>
  </si>
  <si>
    <t>SR 808.07.08</t>
  </si>
  <si>
    <t>{r040} = sum(r010-r030)</t>
  </si>
  <si>
    <t>(r010-040)</t>
  </si>
  <si>
    <t>{SR 808.07.08} &gt;= 0</t>
  </si>
  <si>
    <t>SR 808.08.08</t>
  </si>
  <si>
    <t>{SR 808.08.08, c055} is a row identifier, and must be unique for each row in the table</t>
  </si>
  <si>
    <t>{SR 808.08.08} &gt;= 0</t>
  </si>
  <si>
    <t>SR 808.09.08</t>
  </si>
  <si>
    <t>{SR 808.09.08, c040} is a row identifier, and must be unique for each row in the table</t>
  </si>
  <si>
    <t>{SR 808.09.08} &gt;= 0</t>
  </si>
  <si>
    <t xml:space="preserve">(r010) </t>
  </si>
  <si>
    <t>[ei6021] ∈ {[boe_SR:x6001], [boe_SR:x6002]}</t>
  </si>
  <si>
    <t>(r020)</t>
  </si>
  <si>
    <t>[ei6022] ∈ {[boe_SR:x6003], [boe_SR:x6004]}</t>
  </si>
  <si>
    <t>(r030)</t>
  </si>
  <si>
    <t>[ei6023] ∈ {[boe_SR:x6005], [boe_SR:x6006]}</t>
  </si>
  <si>
    <t>[ei6024] ∈ {[boe_SR:x6007], [boe_SR:x6008]}</t>
  </si>
  <si>
    <t>[ei6025] ∈ {[boe_SR:x6009], [boe_SR:x6010]}</t>
  </si>
  <si>
    <t>[ei6026] ∈ {[boe_SR:x6011], [boe_SR:x6012]}</t>
  </si>
  <si>
    <t>(r040)</t>
  </si>
  <si>
    <t>[ei6027] ∈ {[boe_SR:x6013], [boe_SR:x6014]}</t>
  </si>
  <si>
    <t>(r050)</t>
  </si>
  <si>
    <t>[ei6028] ∈ {[boe_SR:x6015], [boe_SR:x6016]}</t>
  </si>
  <si>
    <t>[ei6029] ∈ {[boe_SR:x6017], [boe_SR:x6018]}</t>
  </si>
  <si>
    <t>[ei6030] ∈ {[boe_SR:x6019], [boe_SR:x6020]}</t>
  </si>
  <si>
    <t>[ei6031] ∈ {[boe_SR:x6021], [boe_SR:x6022]}</t>
  </si>
  <si>
    <t>[ei6032] ∈ {[boe_SR:x6023], [boe_SR:x6024]}</t>
  </si>
  <si>
    <t>[ei6033] ∈ {[boe_SR:x6025], [boe_SR:x6026]}</t>
  </si>
  <si>
    <t>[ei6034] ∈ {[boe_SR:x6027], [boe_SR:x6028]}</t>
  </si>
  <si>
    <t>[ei6035] ∈ {[boe_SR:x6029], [boe_SR:x6030]}</t>
  </si>
  <si>
    <t>sum({SR 14.00.04, r101, (c010-030)}) = {SR 01.01.03, r141, c010}</t>
  </si>
  <si>
    <t>sum({SR 14.00.04, r102, (c010-030)}) = {SR 01.01.03, r142, c010}</t>
  </si>
  <si>
    <t>sum({SR 14.00.04, r103, (c010-030)}) = {SR 01.01.03, r143, c010}</t>
  </si>
  <si>
    <t>sum({SR 14.00.04, r104, (c010-030)}) = {SR 01.01.03, r144, c010}</t>
  </si>
  <si>
    <t>if {SR 01.01.03, r141, c010} &gt; 0 then sum({SR 14.00.04, r101, (c010-030)}) &gt; 0</t>
  </si>
  <si>
    <t>{r141} = {r142} + {r143} + {r144}</t>
  </si>
  <si>
    <t>[ei6017] ∈ {[boe_eba_CT:x6004], [boe_eba_CT:x6004]}</t>
  </si>
  <si>
    <t>(c050)</t>
  </si>
  <si>
    <t>[ei6018] ∈ {[boe_eba_ZZ:x6001], [boe_eba_ZZ:x6002], [boe_eba_ZZ:x6003], [boe_eba_ZZ:x6004]}</t>
  </si>
  <si>
    <t>If {c040} = [boe_eba_CT:x6004] then empty({c050})</t>
  </si>
  <si>
    <t>If {c040} = [boe_eba_CT:x6004] then empty({c060})</t>
  </si>
  <si>
    <t>[ei6019] ∈ {[boe_eba_CT:x6004], [boe_eba_CT:x6005]}</t>
  </si>
  <si>
    <t>[ei6020] ∈ {[boe_eba_CT:x6004], [boe_eba_CT:x6005]}</t>
  </si>
  <si>
    <t>({SR 808.01.08, r010, c010} = [boe_SR:x6001] and empty({SR 808.01.08, r040-050, c010-040})) or ({SR 808.01.08, r010, c010} = [boe_SR:x6002] and not(empty({SR 808.01.08, r040-050, c010-040})))</t>
  </si>
  <si>
    <t>({SR 808.01.08, r020, c010} = [boe_SR:x6003] and empty({SR 808.01.08, r060-230, c010-040})) or ({SR 808.01.08, r020, c010} = [boe_SR:x6004] and not(empty({SR 808.01.08, r060-230, c010-040})))</t>
  </si>
  <si>
    <t>({SR 808.01.08, r030, c010} = [boe_SR:x6005] and empty({SR 808.01.08, r240-420, c010})) or ({SR 808.01.08, r030, c010} = [boe_SR:x6006] and not(empty({SR 808.01.08, r240-420, c010})))</t>
  </si>
  <si>
    <t>({SR 808.02.08, r010, c010} = [boe_SR:x6007] and empty({SR 808.02.08, r060-150, c010-040})) or ({SR 808.02.08, r010, c010} = [boe_SR:x6008] and not(empty({SR 808.02.08, r060-150, c010-040})))</t>
  </si>
  <si>
    <t>({SR 808.02.08, r020, c010} = [boe_SR:x6009] and empty({SR 808.02.08, r160-190, c010-020})) or ({SR 808.02.08, r020, c010} = [boe_SR:x6010] and not(empty({SR 808.02.08, r160-190, c010-020})))</t>
  </si>
  <si>
    <t>({SR 808.02.08, r030, c010} = [boe_SR:x6011] and empty({SR 808.02.08, r200-230, c010-020})) or ({SR 808.02.08, r030, c010} = [boe_SR:x6012] and not(empty({SR 808.02.08, r200-230, c010-020})))</t>
  </si>
  <si>
    <t>({SR 808.02.08, r040, c010} = [boe_SR:x6013] and empty({SR 808.02.08, r240-260, c010-020})) or ({SR 808.02.08, r040, c010} = [boe_SR:x6014] and not(empty({SR 808.02.08, r240-260, c010-020})))</t>
  </si>
  <si>
    <t>({SR 808.02.08, r050, c010} = [boe_SR:x6015] and empty({SR 808.02.08, r270-300, c010-020})) or ({SR 808.02.08, r050, c010} = [boe_SR:x6016] and not(empty({SR 808.02.08, r270-300, c010-020})))</t>
  </si>
  <si>
    <t>({SR 808.03.08, r010, c010} = [boe_SR:x6017] and empty({SR 808.03.08, r020-150, c010-030})) or ({SR 808.03.08, r010, c010} = [boe_SR:x6018] and not(empty({SR 808.03.08, r020-150, c010-030})))</t>
  </si>
  <si>
    <t>SR 808.04.08.</t>
  </si>
  <si>
    <t>({SR 808.04.08, r010, c010} = [boe_SR:x6019] and empty({SR 808.04.08, c010-040, (rNNN)})) or ({SR 808.04.08, r010, c010} = [boe_SR:x6020] and not(empty({SR 808.04.08, c010-040, (rNNN)})))</t>
  </si>
  <si>
    <t>({SR 808.05.08, r010, c010} = [boe_SR:x6021] and empty({SR 808.05.08, c010-040, (rNNN)})) or ({SR 808.05.08, r010, c010} = [boe_SR:x6022] and not(empty({SR 808.05.08, c010-040, (rNNN)})))</t>
  </si>
  <si>
    <t>({SR 808.06.08, r010, c010} = [boe_SR:x6023] and empty({SR 808.06.08, r020-100, c010-040}) and empty({SR 808.06.08, r110-160, c010}) and empty({SR 808.06.08, r170-180, c010})) or ({SR 808.06.08, r010, c010} = [boe_SR:x6024] and not(empty({SR 808.06.08, r020-100, c010-040})) or not(empty({SR 808.06.08, r110-160, c010})) or not(empty({SR 808.06.08, r170-180, c010})))</t>
  </si>
  <si>
    <t>({SR 808.07.08, r010, c010} = [boe_SR:x6025] and empty({SR 808.07.08, r010-040, c010-020})) or ({SR 808.07.08, r010, c010} = [boe_SR:x6026] and not(empty({SR 808.07.08, r010-040, c010-020})))</t>
  </si>
  <si>
    <t>({SR 808.08.08, r010, c010} = [boe_SR:x6027] and empty({SR 808.08.08, c020-070, (rNNN)})) or ({SR 808.08.08, r010, c010} = [boe_SR:x6028] and not(empty({SR 808.08.08, c020-070, (rNNN)})))</t>
  </si>
  <si>
    <t>({SR 808.09.08, r010, c010} = [boe_SR:x6029] and empty({SR 808.09.08, c015-030, (rNNN)})) or ({SR 808.09.08, r010, c010} = [boe_SR:x6030] and not(empty({SR 808.09.08, c015-030, (rNNN)})))</t>
  </si>
  <si>
    <t>(c130;c140;c150)</t>
  </si>
  <si>
    <t>{r550} = +{r410} + {r340} + {r480}</t>
  </si>
  <si>
    <t>(r340)</t>
  </si>
  <si>
    <t>{c010} = +{c060} + {c020}</t>
  </si>
  <si>
    <t>Technical</t>
  </si>
  <si>
    <t>SR 99.01.01</t>
  </si>
  <si>
    <t>empty({c050})</t>
  </si>
  <si>
    <t>empty({c060})</t>
  </si>
  <si>
    <t>empty({c070})</t>
  </si>
  <si>
    <t>empty({c080})</t>
  </si>
  <si>
    <t>empty({c090})</t>
  </si>
  <si>
    <t>empty({c100})</t>
  </si>
  <si>
    <t>empty({c110})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</si>
  <si>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</si>
  <si>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[ei219] ∈ {[eba_CT:x10], [eba_CT:x12], [eba_CT:x1], [eba_CT:x5], [eba_CT:x20], [eba_CT:x18]}</t>
  </si>
  <si>
    <t>Filter</t>
  </si>
  <si>
    <t>boe_b2000_s</t>
  </si>
  <si>
    <t>boe_b2006_m</t>
  </si>
  <si>
    <t>boe_b2001_s</t>
  </si>
  <si>
    <t>boe_b2002_s</t>
  </si>
  <si>
    <t>boe_b2004_s</t>
  </si>
  <si>
    <t>boe_b2005_s</t>
  </si>
  <si>
    <t>boe_b2007_s</t>
  </si>
  <si>
    <t>boe_b2008_1_m</t>
  </si>
  <si>
    <t>boe_b2008_3_m</t>
  </si>
  <si>
    <t>boe_b2008_4_m</t>
  </si>
  <si>
    <t>boe_b2008_5_m</t>
  </si>
  <si>
    <t>boe_b2008_6_m</t>
  </si>
  <si>
    <t>boe_b2008_7_m</t>
  </si>
  <si>
    <t>boe_b2008_8_m</t>
  </si>
  <si>
    <t>boe_b2008_9_m</t>
  </si>
  <si>
    <t>boe_b2008_10_m</t>
  </si>
  <si>
    <t>boe_b2008_11_m</t>
  </si>
  <si>
    <t>boe_b2008_12_m</t>
  </si>
  <si>
    <t>boe_b2008_13_m</t>
  </si>
  <si>
    <t>boe_b2008_14_m</t>
  </si>
  <si>
    <t>boe_b2008_15_m</t>
  </si>
  <si>
    <t>boe_b2008_16_m</t>
  </si>
  <si>
    <t>boe_b2008_17_m</t>
  </si>
  <si>
    <t>boe_b2008_18_m</t>
  </si>
  <si>
    <t>boe_b2008_19_m</t>
  </si>
  <si>
    <t>boe_b2008_20_m</t>
  </si>
  <si>
    <t>boe_b2008_21_m</t>
  </si>
  <si>
    <t>boe_b2008_22_m</t>
  </si>
  <si>
    <t>boe_b2008_23_m</t>
  </si>
  <si>
    <t>boe_b2008_24_m</t>
  </si>
  <si>
    <t>boe_b2008_25_m</t>
  </si>
  <si>
    <t>boe_b2008_26_m</t>
  </si>
  <si>
    <t>boe_b2008_27_m</t>
  </si>
  <si>
    <t>boe_b2008_28_m</t>
  </si>
  <si>
    <t>boe_b2008_29_m</t>
  </si>
  <si>
    <t>boe_b2008_30_m</t>
  </si>
  <si>
    <t>boe_b2008_31_m</t>
  </si>
  <si>
    <t>boe_b2008_32_m</t>
  </si>
  <si>
    <t>boe_b2008_33_m</t>
  </si>
  <si>
    <t>boe_b2008_34_m</t>
  </si>
  <si>
    <t>boe_b2008_35_m</t>
  </si>
  <si>
    <t>boe_b2008_36_m</t>
  </si>
  <si>
    <t>boe_b2008_37_m</t>
  </si>
  <si>
    <t>boe_b2008_38_m</t>
  </si>
  <si>
    <t>boe_b2008_39_m</t>
  </si>
  <si>
    <t>boe_b2008_40_m</t>
  </si>
  <si>
    <t>boe_b2008_41_m</t>
  </si>
  <si>
    <t>boe_b2008_42_m</t>
  </si>
  <si>
    <t>boe_b2008_43_m</t>
  </si>
  <si>
    <t>boe_b2008_44_m</t>
  </si>
  <si>
    <t>boe_b2008_45_m</t>
  </si>
  <si>
    <t>boe_b2008_46_m</t>
  </si>
  <si>
    <t>boe_b2008_47_m</t>
  </si>
  <si>
    <t>boe_b2008_48_m</t>
  </si>
  <si>
    <t>boe_b2008_49_m</t>
  </si>
  <si>
    <t>boe_b2008_50_m</t>
  </si>
  <si>
    <t>boe_b2008_51_m</t>
  </si>
  <si>
    <t>boe_b2008_52_m</t>
  </si>
  <si>
    <t>boe_b2008_53_m</t>
  </si>
  <si>
    <t>boe_b2008_54_m</t>
  </si>
  <si>
    <t>boe_b2008_55_m</t>
  </si>
  <si>
    <t>boe_b2008_56_m</t>
  </si>
  <si>
    <t>boe_b2008_57_m</t>
  </si>
  <si>
    <t>boe_b2008_58_m</t>
  </si>
  <si>
    <t>boe_b2008_59_m</t>
  </si>
  <si>
    <t>boe_b2008_60_m</t>
  </si>
  <si>
    <t>boe_b2008_61_m</t>
  </si>
  <si>
    <t>boe_b2008_62_m</t>
  </si>
  <si>
    <t>boe_b2008_63_m</t>
  </si>
  <si>
    <t>boe_b2008_64_m</t>
  </si>
  <si>
    <t>boe_b2008_65_m</t>
  </si>
  <si>
    <t>boe_b2008_66_m</t>
  </si>
  <si>
    <t>boe_b2008_67_m</t>
  </si>
  <si>
    <t>boe_b2008_68_m</t>
  </si>
  <si>
    <t>boe_b2008_69_m</t>
  </si>
  <si>
    <t>boe_b2008_70_m</t>
  </si>
  <si>
    <t>boe_b2008_71_m</t>
  </si>
  <si>
    <t>boe_b2008_72_m</t>
  </si>
  <si>
    <t>boe_b2008_73_m</t>
  </si>
  <si>
    <t>boe_b2008_74_m</t>
  </si>
  <si>
    <t>boe_b2008_75_m</t>
  </si>
  <si>
    <t>boe_b2008_76_m</t>
  </si>
  <si>
    <t>boe_b2008_77_m</t>
  </si>
  <si>
    <t>boe_b2008_78_m</t>
  </si>
  <si>
    <t>boe_b2008_79_m</t>
  </si>
  <si>
    <t>boe_b2008_80_m</t>
  </si>
  <si>
    <t>boe_b2008_81_m</t>
  </si>
  <si>
    <t>boe_b2008_82_m</t>
  </si>
  <si>
    <t>boe_b2008_83_m</t>
  </si>
  <si>
    <t>boe_b2008_84_m</t>
  </si>
  <si>
    <t>boe_b2008_85_m</t>
  </si>
  <si>
    <t>boe_b2008_86_m</t>
  </si>
  <si>
    <t>boe_b2008_87_m</t>
  </si>
  <si>
    <t>boe_b2008_88_m</t>
  </si>
  <si>
    <t>boe_b2008_89_m</t>
  </si>
  <si>
    <t>boe_b2008_90_m</t>
  </si>
  <si>
    <t>boe_b2008_91_m</t>
  </si>
  <si>
    <t>boe_b2008_92_m</t>
  </si>
  <si>
    <t>boe_b2008_93_m</t>
  </si>
  <si>
    <t>boe_b2008_94_m</t>
  </si>
  <si>
    <t>boe_b2008_95_m</t>
  </si>
  <si>
    <t>boe_b2008_96_m</t>
  </si>
  <si>
    <t>boe_b2008_97_m</t>
  </si>
  <si>
    <t>boe_b2008_98_m</t>
  </si>
  <si>
    <t>boe_b2008_99_m</t>
  </si>
  <si>
    <t>boe_b2008_100_m</t>
  </si>
  <si>
    <t>boe_b2008_101_m</t>
  </si>
  <si>
    <t>boe_b2008_102_m</t>
  </si>
  <si>
    <t>boe_b2008_103_m</t>
  </si>
  <si>
    <t>boe_b2008_104_m</t>
  </si>
  <si>
    <t>boe_b2008_105_m</t>
  </si>
  <si>
    <t>boe_b2008_106_m</t>
  </si>
  <si>
    <t>boe_b2008_107_m</t>
  </si>
  <si>
    <t>boe_b2009_s</t>
  </si>
  <si>
    <t>boe_b2010_s</t>
  </si>
  <si>
    <t>boe_b2011_s</t>
  </si>
  <si>
    <t>boe_b2012_s</t>
  </si>
  <si>
    <t>boe_b2013_s</t>
  </si>
  <si>
    <t>boe_b2014_s</t>
  </si>
  <si>
    <t>boe_b2015_m</t>
  </si>
  <si>
    <t>boe_b2016_m</t>
  </si>
  <si>
    <t>boe_b2017_m</t>
  </si>
  <si>
    <t>boe_b2018_m</t>
  </si>
  <si>
    <t>boe_b2019_m</t>
  </si>
  <si>
    <t>boe_b2020_s</t>
  </si>
  <si>
    <t>boe_b2021_s</t>
  </si>
  <si>
    <t>boe_b2022_s</t>
  </si>
  <si>
    <t>boe_b2023_1_m</t>
  </si>
  <si>
    <t>boe_b2023_3_m</t>
  </si>
  <si>
    <t>boe_b2023_4_m</t>
  </si>
  <si>
    <t>boe_b2023_5_m</t>
  </si>
  <si>
    <t>boe_b2023_6_m</t>
  </si>
  <si>
    <t>boe_b2023_7_m</t>
  </si>
  <si>
    <t>boe_b2023_8_m</t>
  </si>
  <si>
    <t>boe_b2023_9_m</t>
  </si>
  <si>
    <t>boe_b2023_10_m</t>
  </si>
  <si>
    <t>boe_b2023_11_m</t>
  </si>
  <si>
    <t>boe_b2023_12_m</t>
  </si>
  <si>
    <t>boe_b2023_13_m</t>
  </si>
  <si>
    <t>boe_b2023_14_m</t>
  </si>
  <si>
    <t>boe_b2023_15_m</t>
  </si>
  <si>
    <t>boe_b2023_16_m</t>
  </si>
  <si>
    <t>boe_b2023_17_m</t>
  </si>
  <si>
    <t>boe_b2023_18_m</t>
  </si>
  <si>
    <t>boe_b2023_19_m</t>
  </si>
  <si>
    <t>boe_b2023_20_m</t>
  </si>
  <si>
    <t>boe_b2023_21_m</t>
  </si>
  <si>
    <t>boe_b2023_22_m</t>
  </si>
  <si>
    <t>boe_b2023_23_m</t>
  </si>
  <si>
    <t>boe_b2023_24_m</t>
  </si>
  <si>
    <t>boe_b2023_25_m</t>
  </si>
  <si>
    <t>boe_b2023_26_m</t>
  </si>
  <si>
    <t>boe_b2023_27_m</t>
  </si>
  <si>
    <t>boe_b2023_28_m</t>
  </si>
  <si>
    <t>boe_b2023_29_m</t>
  </si>
  <si>
    <t>boe_b2023_30_m</t>
  </si>
  <si>
    <t>boe_b2023_31_m</t>
  </si>
  <si>
    <t>boe_b2023_32_m</t>
  </si>
  <si>
    <t>boe_b2023_33_m</t>
  </si>
  <si>
    <t>boe_b2023_34_m</t>
  </si>
  <si>
    <t>boe_b2023_35_m</t>
  </si>
  <si>
    <t>boe_b2023_36_m</t>
  </si>
  <si>
    <t>boe_b2023_37_m</t>
  </si>
  <si>
    <t>boe_b2023_38_m</t>
  </si>
  <si>
    <t>boe_b2023_39_m</t>
  </si>
  <si>
    <t>boe_b2023_40_m</t>
  </si>
  <si>
    <t>boe_b2023_41_m</t>
  </si>
  <si>
    <t>boe_b2023_42_m</t>
  </si>
  <si>
    <t>boe_b2023_43_m</t>
  </si>
  <si>
    <t>boe_b2023_44_m</t>
  </si>
  <si>
    <t>boe_b2023_45_m</t>
  </si>
  <si>
    <t>boe_b2023_46_m</t>
  </si>
  <si>
    <t>boe_b2023_47_m</t>
  </si>
  <si>
    <t>boe_b2023_48_m</t>
  </si>
  <si>
    <t>boe_b2023_49_m</t>
  </si>
  <si>
    <t>boe_b2023_50_m</t>
  </si>
  <si>
    <t>boe_b2023_51_m</t>
  </si>
  <si>
    <t>boe_b2023_52_m</t>
  </si>
  <si>
    <t>boe_b2023_53_m</t>
  </si>
  <si>
    <t>boe_b2023_54_m</t>
  </si>
  <si>
    <t>boe_b2023_55_m</t>
  </si>
  <si>
    <t>boe_b2023_56_m</t>
  </si>
  <si>
    <t>boe_b2023_57_m</t>
  </si>
  <si>
    <t>boe_b2023_58_m</t>
  </si>
  <si>
    <t>boe_b2023_59_m</t>
  </si>
  <si>
    <t>boe_b2023_60_m</t>
  </si>
  <si>
    <t>boe_b2023_61_m</t>
  </si>
  <si>
    <t>boe_b2023_62_m</t>
  </si>
  <si>
    <t>boe_b2023_63_m</t>
  </si>
  <si>
    <t>boe_b2023_64_m</t>
  </si>
  <si>
    <t>boe_b2023_65_m</t>
  </si>
  <si>
    <t>boe_b2023_66_m</t>
  </si>
  <si>
    <t>boe_b2023_67_m</t>
  </si>
  <si>
    <t>boe_b2023_68_m</t>
  </si>
  <si>
    <t>boe_b2023_69_m</t>
  </si>
  <si>
    <t>boe_b2023_70_m</t>
  </si>
  <si>
    <t>boe_b2023_71_m</t>
  </si>
  <si>
    <t>boe_b2023_72_m</t>
  </si>
  <si>
    <t>boe_b2023_73_m</t>
  </si>
  <si>
    <t>boe_b2023_74_m</t>
  </si>
  <si>
    <t>boe_b2023_75_m</t>
  </si>
  <si>
    <t>boe_b2023_76_m</t>
  </si>
  <si>
    <t>boe_b2023_77_m</t>
  </si>
  <si>
    <t>boe_b2023_78_m</t>
  </si>
  <si>
    <t>boe_b2023_79_m</t>
  </si>
  <si>
    <t>boe_b2023_80_m</t>
  </si>
  <si>
    <t>boe_b2023_81_m</t>
  </si>
  <si>
    <t>boe_b2023_82_m</t>
  </si>
  <si>
    <t>boe_b2023_83_m</t>
  </si>
  <si>
    <t>boe_b2023_84_m</t>
  </si>
  <si>
    <t>boe_b2023_85_m</t>
  </si>
  <si>
    <t>boe_b2023_86_m</t>
  </si>
  <si>
    <t>boe_b2023_87_m</t>
  </si>
  <si>
    <t>boe_b2023_88_m</t>
  </si>
  <si>
    <t>boe_b2023_89_m</t>
  </si>
  <si>
    <t>boe_b2023_90_m</t>
  </si>
  <si>
    <t>boe_b2023_91_m</t>
  </si>
  <si>
    <t>boe_b2023_92_m</t>
  </si>
  <si>
    <t>boe_b2023_93_m</t>
  </si>
  <si>
    <t>boe_b2023_100_m</t>
  </si>
  <si>
    <t>boe_b2023_101_m</t>
  </si>
  <si>
    <t>boe_b2023_102_m</t>
  </si>
  <si>
    <t>boe_b2023_103_m</t>
  </si>
  <si>
    <t>boe_b2023_104_m</t>
  </si>
  <si>
    <t>boe_b2023_105_m</t>
  </si>
  <si>
    <t>boe_b2023_106_m</t>
  </si>
  <si>
    <t>boe_b2023_107_m</t>
  </si>
  <si>
    <t>CL66.01.01.01</t>
  </si>
  <si>
    <t>{CL66.01.01.01,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</si>
  <si>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</si>
  <si>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{CL66.01.01.01} &gt;= 0</t>
  </si>
  <si>
    <t>CL66.01.01.04</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</si>
  <si>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</si>
  <si>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{CL66.01.01.04, c6000}</t>
  </si>
  <si>
    <t>isinclosedrange({CL66.01.01.04}, 0, 1)</t>
  </si>
  <si>
    <t>CL66.01.01.02</t>
  </si>
  <si>
    <t>{CL66.01.01.02,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</si>
  <si>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{CL66.01.01.02, c010}</t>
  </si>
  <si>
    <t>{CL66.01.01.02} &gt;= 0</t>
  </si>
  <si>
    <t>{CL66.01.01.04} &gt;= 0</t>
  </si>
  <si>
    <t>CL66.01.01.05</t>
  </si>
  <si>
    <t>{CL66.01.01.05,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</si>
  <si>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{CL66.01.01.05} &gt;= 0</t>
  </si>
  <si>
    <t>CL66.01.01.06</t>
  </si>
  <si>
    <t>{CL66.01.01.06, r7390;r7400;r7410}</t>
  </si>
  <si>
    <t>{CL66.01.01.06, c010}</t>
  </si>
  <si>
    <t>{CL66.01.01.06} &gt;= 0</t>
  </si>
  <si>
    <t>CL66.01.01.07</t>
  </si>
  <si>
    <t>{CL66.01.01.07, r7390;r7400;r7410}</t>
  </si>
  <si>
    <t>{CL66.01.01.07,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</si>
  <si>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&gt;= 0</t>
  </si>
  <si>
    <t>{CL66.01.01.01, r7240}</t>
  </si>
  <si>
    <t>{CL66.01.01.01, r7240, c020} =  {CL66.01.01.07, r7390, c020} + {CL66.01.01.07, r7400, c020} + {CL66.01.01.07, r7410, c020}</t>
  </si>
  <si>
    <t>{CL66.01.01.01, r7240, c030} =  {CL66.01.01.07, r7390, c030} + {CL66.01.01.07, r7400, c030} + {CL66.01.01.07, r7410, c030}</t>
  </si>
  <si>
    <t>{CL66.01.01.01, r7240, c040} =  {CL66.01.01.07, r7390, c040} + {CL66.01.01.07, r7400, c040} + {CL66.01.01.07, r7410, c040}</t>
  </si>
  <si>
    <t>{CL66.01.01.01, r7240, c050} =  {CL66.01.01.07, r7390, c050} + {CL66.01.01.07, r7400, c050} + {CL66.01.01.07, r7410, c050}</t>
  </si>
  <si>
    <t>{CL66.01.01.01, r7240, c060} =  {CL66.01.01.07, r7390, c060} + {CL66.01.01.07, r7400, c060} + {CL66.01.01.07, r7410, c060}</t>
  </si>
  <si>
    <t>{CL66.01.01.01, r7240, c070} =  {CL66.01.01.07, r7390, c070} + {CL66.01.01.07, r7400, c070} + {CL66.01.01.07, r7410, c070}</t>
  </si>
  <si>
    <t>{CL66.01.01.01, r7240, c080} =  {CL66.01.01.07, r7390, c080} + {CL66.01.01.07, r7400, c080} + {CL66.01.01.07, r7410, c080}</t>
  </si>
  <si>
    <t>{CL66.01.01.01, r7240, c6020} =  {CL66.01.01.07, r7390, c6020} + {CL66.01.01.07, r7400, c6020} + {CL66.01.01.07, r7410, c6020}</t>
  </si>
  <si>
    <t>{CL66.01.01.01, r7240, c6030} =  {CL66.01.01.07, r7390, c6030} + {CL66.01.01.07, r7400, c6030} + {CL66.01.01.07, r7410, c6030}</t>
  </si>
  <si>
    <t>{CL66.01.01.01, r7240, c6040} =  {CL66.01.01.07, r7390, c6040} + {CL66.01.01.07, r7400, c6040} + {CL66.01.01.07, r7410, c6040}</t>
  </si>
  <si>
    <t>{CL66.01.01.01, r7240, c6050} =  {CL66.01.01.07, r7390, c6050} + {CL66.01.01.07, r7400, c6050} + {CL66.01.01.07, r7410, c6050}</t>
  </si>
  <si>
    <t>{CL66.01.01.01, r7240, c6060} =  {CL66.01.01.07, r7390, c6060} + {CL66.01.01.07, r7400, c6060} + {CL66.01.01.07, r7410, c6060}</t>
  </si>
  <si>
    <t>{CL66.01.01.01, r7240, c6070} =  {CL66.01.01.07, r7390, c6070} + {CL66.01.01.07, r7400, c6070} + {CL66.01.01.07, r7410, c6070}</t>
  </si>
  <si>
    <t>{CL66.01.01.01, r7240, c6080} =  {CL66.01.01.07, r7390, c6080} + {CL66.01.01.07, r7400, c6080} + {CL66.01.01.07, r7410, c6080}</t>
  </si>
  <si>
    <t>{CL66.01.01.01, r7240, c6090} =  {CL66.01.01.07, r7390, c6090} + {CL66.01.01.07, r7400, c6090} + {CL66.01.01.07, r7410, c6090}</t>
  </si>
  <si>
    <t>{CL66.01.01.01, r7240, c7000} =  {CL66.01.01.07, r7390, c7000} + {CL66.01.01.07, r7400, c7000} + {CL66.01.01.07, r7410, c7000}</t>
  </si>
  <si>
    <t>{CL66.01.01.01, r7240, c7010} =  {CL66.01.01.07, r7390, c7010} + {CL66.01.01.07, r7400, c7010} + {CL66.01.01.07, r7410, c7010}</t>
  </si>
  <si>
    <t>{CL66.01.01.01, r7240, c7020} =  {CL66.01.01.07, r7390, c7020} + {CL66.01.01.07, r7400, c7020} + {CL66.01.01.07, r7410, c7020}</t>
  </si>
  <si>
    <t>{CL66.01.01.01, r7240, c7030} =  {CL66.01.01.07, r7390, c7030} + {CL66.01.01.07, r7400, c7030} + {CL66.01.01.07, r7410, c7030}</t>
  </si>
  <si>
    <t>{CL66.01.01.01, r7240, c7040} =  {CL66.01.01.07, r7390, c7040} + {CL66.01.01.07, r7400, c7040} + {CL66.01.01.07, r7410, c7040}</t>
  </si>
  <si>
    <t>{CL66.01.01.01, r7240, c7050} =  {CL66.01.01.07, r7390, c7050} + {CL66.01.01.07, r7400, c7050} + {CL66.01.01.07, r7410, c7050}</t>
  </si>
  <si>
    <t>{CL66.01.01.01, r7240, c7060} =  {CL66.01.01.07, r7390, c7060} + {CL66.01.01.07, r7400, c7060} + {CL66.01.01.07, r7410, c7060}</t>
  </si>
  <si>
    <t>{CL66.01.01.01, r7240, c7070} =  {CL66.01.01.07, r7390, c7070} + {CL66.01.01.07, r7400, c7070} + {CL66.01.01.07, r7410, c7070}</t>
  </si>
  <si>
    <t>{CL66.01.01.01, r7240, c7080} =  {CL66.01.01.07, r7390, c7080} + {CL66.01.01.07, r7400, c7080} + {CL66.01.01.07, r7410, c7080}</t>
  </si>
  <si>
    <t>{CL66.01.01.01, r7240, c7090} =  {CL66.01.01.07, r7390, c7090} + {CL66.01.01.07, r7400, c7090} + {CL66.01.01.07, r7410, c7090}</t>
  </si>
  <si>
    <t>{CL66.01.01.01, r7240, c7100} =  {CL66.01.01.07, r7390, c7100} + {CL66.01.01.07, r7400, c7100} + {CL66.01.01.07, r7410, c7100}</t>
  </si>
  <si>
    <t>{CL66.01.01.01, r7240, c7110} =  {CL66.01.01.07, r7390, c7110} + {CL66.01.01.07, r7400, c7110} + {CL66.01.01.07, r7410, c7110}</t>
  </si>
  <si>
    <t>{CL66.01.01.01, r7240, c7120} =  {CL66.01.01.07, r7390, c7120} + {CL66.01.01.07, r7400, c7120} + {CL66.01.01.07, r7410, c7120}</t>
  </si>
  <si>
    <t>{CL66.01.01.01, r7240, c7130} =  {CL66.01.01.07, r7390, c7130} + {CL66.01.01.07, r7400, c7130} + {CL66.01.01.07, r7410, c7130}</t>
  </si>
  <si>
    <t>{CL66.01.01.01, r7240, c7140} =  {CL66.01.01.07, r7390, c7140} + {CL66.01.01.07, r7400, c7140} + {CL66.01.01.07, r7410, c7140}</t>
  </si>
  <si>
    <t>{CL66.01.01.01, r7240, c7150} =  {CL66.01.01.07, r7390, c7150} + {CL66.01.01.07, r7400, c7150} + {CL66.01.01.07, r7410, c7150}</t>
  </si>
  <si>
    <t>{CL66.01.01.01, r7240, c7160} =  {CL66.01.01.07, r7390, c7160} + {CL66.01.01.07, r7400, c7160} + {CL66.01.01.07, r7410, c7160}</t>
  </si>
  <si>
    <t>{CL66.01.01.01, r7240, c7170} =  {CL66.01.01.07, r7390, c7170} + {CL66.01.01.07, r7400, c7170} + {CL66.01.01.07, r7410, c7170}</t>
  </si>
  <si>
    <t>{CL66.01.01.01, r7240, c7180} =  {CL66.01.01.07, r7390, c7180} + {CL66.01.01.07, r7400, c7180} + {CL66.01.01.07, r7410, c7180}</t>
  </si>
  <si>
    <t>{CL66.01.01.01, r7240, c7190} =  {CL66.01.01.07, r7390, c7190} + {CL66.01.01.07, r7400, c7190} + {CL66.01.01.07, r7410, c7190}</t>
  </si>
  <si>
    <t>{CL66.01.01.01, r7240, c7200} =  {CL66.01.01.07, r7390, c7200} + {CL66.01.01.07, r7400, c7200} + {CL66.01.01.07, r7410, c7200}</t>
  </si>
  <si>
    <t>{CL66.01.01.01, r7240, c7210} =  {CL66.01.01.07, r7390, c7210} + {CL66.01.01.07, r7400, c7210} + {CL66.01.01.07, r7410, c7210}</t>
  </si>
  <si>
    <t>{CL66.01.01.01, r7240, c7220} =  {CL66.01.01.07, r7390, c7220} + {CL66.01.01.07, r7400, c7220} + {CL66.01.01.07, r7410, c7220}</t>
  </si>
  <si>
    <t>{CL66.01.01.01, r7240, c7230} =  {CL66.01.01.07, r7390, c7230} + {CL66.01.01.07, r7400, c7230} + {CL66.01.01.07, r7410, c7230}</t>
  </si>
  <si>
    <t>{CL66.01.01.01, r7240, c7240} =  {CL66.01.01.07, r7390, c7240} + {CL66.01.01.07, r7400, c7240} + {CL66.01.01.07, r7410, c7240}</t>
  </si>
  <si>
    <t>{CL66.01.01.01, r7240, c7250} =  {CL66.01.01.07, r7390, c7250} + {CL66.01.01.07, r7400, c7250} + {CL66.01.01.07, r7410, c7250}</t>
  </si>
  <si>
    <t>{CL66.01.01.01, r7240, c7260} =  {CL66.01.01.07, r7390, c7260} + {CL66.01.01.07, r7400, c7260} + {CL66.01.01.07, r7410, c7260}</t>
  </si>
  <si>
    <t>{CL66.01.01.01, r7240, c7270} =  {CL66.01.01.07, r7390, c7270} + {CL66.01.01.07, r7400, c7270} + {CL66.01.01.07, r7410, c7270}</t>
  </si>
  <si>
    <t>{CL66.01.01.01, r7240, c7280} =  {CL66.01.01.07, r7390, c7280} + {CL66.01.01.07, r7400, c7280} + {CL66.01.01.07, r7410, c7280}</t>
  </si>
  <si>
    <t>{CL66.01.01.01, r7240, c7290} =  {CL66.01.01.07, r7390, c7290} + {CL66.01.01.07, r7400, c7290} + {CL66.01.01.07, r7410, c7290}</t>
  </si>
  <si>
    <t>{CL66.01.01.01, r7240, c7300} =  {CL66.01.01.07, r7390, c7300} + {CL66.01.01.07, r7400, c7300} + {CL66.01.01.07, r7410, c7300}</t>
  </si>
  <si>
    <t>{CL66.01.01.01, r7240, c7310} =  {CL66.01.01.07, r7390, c7310} + {CL66.01.01.07, r7400, c7310} + {CL66.01.01.07, r7410, c7310}</t>
  </si>
  <si>
    <t>{CL66.01.01.01, r7240, c7320} =  {CL66.01.01.07, r7390, c7320} + {CL66.01.01.07, r7400, c7320} + {CL66.01.01.07, r7410, c7320}</t>
  </si>
  <si>
    <t>{CL66.01.01.01, r7240, c7330} =  {CL66.01.01.07, r7390, c7330} + {CL66.01.01.07, r7400, c7330} + {CL66.01.01.07, r7410, c7330}</t>
  </si>
  <si>
    <t>{CL66.01.01.01, r7240, c7340} =  {CL66.01.01.07, r7390, c7340} + {CL66.01.01.07, r7400, c7340} + {CL66.01.01.07, r7410, c7340}</t>
  </si>
  <si>
    <t>{CL66.01.01.01, r7240, c7350} =  {CL66.01.01.07, r7390, c7350} + {CL66.01.01.07, r7400, c7350} + {CL66.01.01.07, r7410, c7350}</t>
  </si>
  <si>
    <t>{CL66.01.01.01, r7240, c7360} =  {CL66.01.01.07, r7390, c7360} + {CL66.01.01.07, r7400, c7360} + {CL66.01.01.07, r7410, c7360}</t>
  </si>
  <si>
    <t>{CL66.01.01.01, r7240, c7370} =  {CL66.01.01.07, r7390, c7370} + {CL66.01.01.07, r7400, c7370} + {CL66.01.01.07, r7410, c7370}</t>
  </si>
  <si>
    <t>{CL66.01.01.01, r7240, c7380} =  {CL66.01.01.07, r7390, c7380} + {CL66.01.01.07, r7400, c7380} + {CL66.01.01.07, r7410, c7380}</t>
  </si>
  <si>
    <t>{CL66.01.01.01, r7240, c7390} =  {CL66.01.01.07, r7390, c7390} + {CL66.01.01.07, r7400, c7390} + {CL66.01.01.07, r7410, c7390}</t>
  </si>
  <si>
    <t>{CL66.01.01.01, r7240, c7400} =  {CL66.01.01.07, r7390, c7400} + {CL66.01.01.07, r7400, c7400} + {CL66.01.01.07, r7410, c7400}</t>
  </si>
  <si>
    <t>{CL66.01.01.01, r7240, c7410} =  {CL66.01.01.07, r7390, c7410} + {CL66.01.01.07, r7400, c7410} + {CL66.01.01.07, r7410, c7410}</t>
  </si>
  <si>
    <t>{CL66.01.01.01, r7240, c7420} =  {CL66.01.01.07, r7390, c7420} + {CL66.01.01.07, r7400, c7420} + {CL66.01.01.07, r7410, c7420}</t>
  </si>
  <si>
    <t>{CL66.01.01.01, r7240, c7430} =  {CL66.01.01.07, r7390, c7430} + {CL66.01.01.07, r7400, c7430} + {CL66.01.01.07, r7410, c7430}</t>
  </si>
  <si>
    <t>{CL66.01.01.01, r7240, c7440} =  {CL66.01.01.07, r7390, c7440} + {CL66.01.01.07, r7400, c7440} + {CL66.01.01.07, r7410, c7440}</t>
  </si>
  <si>
    <t>{CL66.01.01.01, r7240, c7450} =  {CL66.01.01.07, r7390, c7450} + {CL66.01.01.07, r7400, c7450} + {CL66.01.01.07, r7410, c7450}</t>
  </si>
  <si>
    <t>{CL66.01.01.01, r7240, c7460} =  {CL66.01.01.07, r7390, c7460} + {CL66.01.01.07, r7400, c7460} + {CL66.01.01.07, r7410, c7460}</t>
  </si>
  <si>
    <t>{CL66.01.01.01, r7240, c7470} =  {CL66.01.01.07, r7390, c7470} + {CL66.01.01.07, r7400, c7470} + {CL66.01.01.07, r7410, c7470}</t>
  </si>
  <si>
    <t>{CL66.01.01.01, r7240, c7480} =  {CL66.01.01.07, r7390, c7480} + {CL66.01.01.07, r7400, c7480} + {CL66.01.01.07, r7410, c7480}</t>
  </si>
  <si>
    <t>{CL66.01.01.01, r7240, c7490} =  {CL66.01.01.07, r7390, c7490} + {CL66.01.01.07, r7400, c7490} + {CL66.01.01.07, r7410, c7490}</t>
  </si>
  <si>
    <t>{CL66.01.01.01, r7240, c7500} =  {CL66.01.01.07, r7390, c7500} + {CL66.01.01.07, r7400, c7500} + {CL66.01.01.07, r7410, c7500}</t>
  </si>
  <si>
    <t>{CL66.01.01.01, r7240, c7510} =  {CL66.01.01.07, r7390, c7510} + {CL66.01.01.07, r7400, c7510} + {CL66.01.01.07, r7410, c7510}</t>
  </si>
  <si>
    <t>{CL66.01.01.01, r7240, c7520} =  {CL66.01.01.07, r7390, c7520} + {CL66.01.01.07, r7400, c7520} + {CL66.01.01.07, r7410, c7520}</t>
  </si>
  <si>
    <t>{CL66.01.01.01, r7240, c7530} =  {CL66.01.01.07, r7390, c7530} + {CL66.01.01.07, r7400, c7530} + {CL66.01.01.07, r7410, c7530}</t>
  </si>
  <si>
    <t>{CL66.01.01.01, r7240, c7540} =  {CL66.01.01.07, r7390, c7540} + {CL66.01.01.07, r7400, c7540} + {CL66.01.01.07, r7410, c7540}</t>
  </si>
  <si>
    <t>{CL66.01.01.01, r7240, c7550} =  {CL66.01.01.07, r7390, c7550} + {CL66.01.01.07, r7400, c7550} + {CL66.01.01.07, r7410, c7550}</t>
  </si>
  <si>
    <t>{CL66.01.01.01, r7240, c7560} =  {CL66.01.01.07, r7390, c7560} + {CL66.01.01.07, r7400, c7560} + {CL66.01.01.07, r7410, c7560}</t>
  </si>
  <si>
    <t>{CL66.01.01.01, r7240, c7570} =  {CL66.01.01.07, r7390, c7570} + {CL66.01.01.07, r7400, c7570} + {CL66.01.01.07, r7410, c7570}</t>
  </si>
  <si>
    <t>{CL66.01.01.01, r7240, c7580} =  {CL66.01.01.07, r7390, c7580} + {CL66.01.01.07, r7400, c7580} + {CL66.01.01.07, r7410, c7580}</t>
  </si>
  <si>
    <t>{CL66.01.01.01, r7240, c7590} =  {CL66.01.01.07, r7390, c7590} + {CL66.01.01.07, r7400, c7590} + {CL66.01.01.07, r7410, c7590}</t>
  </si>
  <si>
    <t>{CL66.01.01.01, r7240, c7600} =  {CL66.01.01.07, r7390, c7600} + {CL66.01.01.07, r7400, c7600} + {CL66.01.01.07, r7410, c7600}</t>
  </si>
  <si>
    <t>{CL66.01.01.01, r7240, c7610} =  {CL66.01.01.07, r7390, c7610} + {CL66.01.01.07, r7400, c7610} + {CL66.01.01.07, r7410, c7610}</t>
  </si>
  <si>
    <t>{CL66.01.01.01, r7240, c7620} =  {CL66.01.01.07, r7390, c7620} + {CL66.01.01.07, r7400, c7620} + {CL66.01.01.07, r7410, c7620}</t>
  </si>
  <si>
    <t>{CL66.01.01.01, r7240, c7630} =  {CL66.01.01.07, r7390, c7630} + {CL66.01.01.07, r7400, c7630} + {CL66.01.01.07, r7410, c7630}</t>
  </si>
  <si>
    <t>{CL66.01.01.01, r7240, c7640} =  {CL66.01.01.07, r7390, c7640} + {CL66.01.01.07, r7400, c7640} + {CL66.01.01.07, r7410, c7640}</t>
  </si>
  <si>
    <t>{CL66.01.01.01, r7240, c7650} =  {CL66.01.01.07, r7390, c7650} + {CL66.01.01.07, r7400, c7650} + {CL66.01.01.07, r7410, c7650}</t>
  </si>
  <si>
    <t>{CL66.01.01.01, r7240, c7660} =  {CL66.01.01.07, r7390, c7660} + {CL66.01.01.07, r7400, c7660} + {CL66.01.01.07, r7410, c7660}</t>
  </si>
  <si>
    <t>{CL66.01.01.01, r7240, c7670} =  {CL66.01.01.07, r7390, c7670} + {CL66.01.01.07, r7400, c7670} + {CL66.01.01.07, r7410, c7670}</t>
  </si>
  <si>
    <t>{CL66.01.01.01, r7240, c7680} =  {CL66.01.01.07, r7390, c7680} + {CL66.01.01.07, r7400, c7680} + {CL66.01.01.07, r7410, c7680}</t>
  </si>
  <si>
    <t>{CL66.01.01.01, r7240, c7690} =  {CL66.01.01.07, r7390, c7690} + {CL66.01.01.07, r7400, c7690} + {CL66.01.01.07, r7410, c7690}</t>
  </si>
  <si>
    <t>{CL66.01.01.01, r7240, c7700} =  {CL66.01.01.07, r7390, c7700} + {CL66.01.01.07, r7400, c7700} + {CL66.01.01.07, r7410, c7700}</t>
  </si>
  <si>
    <t>{CL66.01.01.01, r7240, c7710} =  {CL66.01.01.07, r7390, c7710} + {CL66.01.01.07, r7400, c7710} + {CL66.01.01.07, r7410, c7710}</t>
  </si>
  <si>
    <t>{CL66.01.01.01, r7240, c7720} =  {CL66.01.01.07, r7390, c7720} + {CL66.01.01.07, r7400, c7720} + {CL66.01.01.07, r7410, c7720}</t>
  </si>
  <si>
    <t>{CL66.01.01.01, r7240, c7730} =  {CL66.01.01.07, r7390, c7730} + {CL66.01.01.07, r7400, c7730} + {CL66.01.01.07, r7410, c7730}</t>
  </si>
  <si>
    <t>{CL66.01.01.01, r7240, c7740} =  {CL66.01.01.07, r7390, c7740} + {CL66.01.01.07, r7400, c7740} + {CL66.01.01.07, r7410, c7740}</t>
  </si>
  <si>
    <t>{CL66.01.01.01, r7240, c7750} =  {CL66.01.01.07, r7390, c7750} + {CL66.01.01.07, r7400, c7750} + {CL66.01.01.07, r7410, c7750}</t>
  </si>
  <si>
    <t>{CL66.01.01.01, r7240, c7760} =  {CL66.01.01.07, r7390, c7760} + {CL66.01.01.07, r7400, c7760} + {CL66.01.01.07, r7410, c7760}</t>
  </si>
  <si>
    <t>{CL66.01.01.01, r7240, c090} =  {CL66.01.01.07, r7390, c090} + {CL66.01.01.07, r7400, c090} + {CL66.01.01.07, r7410, c090}</t>
  </si>
  <si>
    <t>{CL66.01.01.01, r7240, c100} =  {CL66.01.01.07, r7390, c100} + {CL66.01.01.07, r7400, c100} + {CL66.01.01.07, r7410, c100}</t>
  </si>
  <si>
    <t>{CL66.01.01.01, r7240, c110} =  {CL66.01.01.07, r7390, c110} + {CL66.01.01.07, r7400, c110} + {CL66.01.01.07, r7410, c110}</t>
  </si>
  <si>
    <t>{CL66.01.01.01, r7240, c120} =  {CL66.01.01.07, r7390, c120} + {CL66.01.01.07, r7400, c120} + {CL66.01.01.07, r7410, c120}</t>
  </si>
  <si>
    <t>{CL66.01.01.01, r7240, c130} =  {CL66.01.01.07, r7390, c130} + {CL66.01.01.07, r7400, c130} + {CL66.01.01.07, r7410, c130}</t>
  </si>
  <si>
    <t>{CL66.01.01.01, r7240, c140} =  {CL66.01.01.07, r7390, c140} + {CL66.01.01.07, r7400, c140} + {CL66.01.01.07, r7410, c140}</t>
  </si>
  <si>
    <t>{CL66.01.01.01, r7240, c150} =  {CL66.01.01.07, r7390, c150} + {CL66.01.01.07, r7400, c150} + {CL66.01.01.07, r7410, c150}</t>
  </si>
  <si>
    <t>{CL66.01.01.01, r7240, c160} =  {CL66.01.01.07, r7390, c160} + {CL66.01.01.07, r7400, c160} + {CL66.01.01.07, r7410, c160}</t>
  </si>
  <si>
    <t>{CL66.01.01.01, r7240, c170} =  {CL66.01.01.07, r7390, c170} + {CL66.01.01.07, r7400, c170} + {CL66.01.01.07, r7410, c170}</t>
  </si>
  <si>
    <t>{CL66.01.01.01, r7240, c180} =  {CL66.01.01.07, r7390, c180} + {CL66.01.01.07, r7400, c180} + {CL66.01.01.07, r7410, c180}</t>
  </si>
  <si>
    <t>{CL66.01.01.01, r7240, c190} =  {CL66.01.01.07, r7390, c190} + {CL66.01.01.07, r7400, c190} + {CL66.01.01.07, r7410, c190}</t>
  </si>
  <si>
    <t>{CL66.01.01.01, r7240, c200} =  {CL66.01.01.07, r7390, c200} + {CL66.01.01.07, r7400, c200} + {CL66.01.01.07, r7410, c200}</t>
  </si>
  <si>
    <t>{CL66.01.01.01, r7240, c210} =  {CL66.01.01.07, r7390, c210} + {CL66.01.01.07, r7400, c210} + {CL66.01.01.07, r7410, c210}</t>
  </si>
  <si>
    <t>{CL66.01.01.01, r7240, c220} =  {CL66.01.01.07, r7390, c220} + {CL66.01.01.07, r7400, c220} + {CL66.01.01.07, r7410, c220}</t>
  </si>
  <si>
    <t>{CL66.01.01.05, r7260}</t>
  </si>
  <si>
    <t>{CL66.01.01.05} &lt;= 0</t>
  </si>
  <si>
    <t>{CL66.01.01.05, r7270}</t>
  </si>
  <si>
    <t>{CL66.01.01.05, r7280}</t>
  </si>
  <si>
    <t>{CL66.01.01.05, r7340}</t>
  </si>
  <si>
    <t>{CL66.01.01.05, r7350}</t>
  </si>
  <si>
    <t>{CL66.01.01.05, r7360}</t>
  </si>
  <si>
    <t>{CL66.01.01.05,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</si>
  <si>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abs({CL66.01.01.05,r7340}) != abs({CL66.01.01.05, r7260} + {CL66.01.01.05,r7300})</t>
  </si>
  <si>
    <t>abs({CL66.01.01.05,r7350}) != abs({CL66.01.01.05, r7270} + {CL66.01.01.05,r7310})</t>
  </si>
  <si>
    <t xml:space="preserve">abs({CL66.01.01.05,r7360}) != abs({CL66.01.01.05, r7280} + {CL66.01.01.05,r7320}) </t>
  </si>
  <si>
    <t xml:space="preserve">{CL66.01.01.06,r7370} = {CL66.01.01.06, r7380} + {CL66.01.01.06, r7390} + {CL66.01.01.06, r7400} + {CL66.01.01.06, r7410}
</t>
  </si>
  <si>
    <t xml:space="preserve">{CL66.01.01.07,r7370} = {CL66.01.01.07, r7380} + {CL66.01.01.07, r7390} + {CL66.01.01.07, r7400} + {CL66.01.01.07, r7410}
</t>
  </si>
  <si>
    <t>{CL66.01.01.06, r7380}</t>
  </si>
  <si>
    <t>{CL66.01.01.06} &gt; 0</t>
  </si>
  <si>
    <t>{CL66.01.01.06, r7390-r7410}</t>
  </si>
  <si>
    <t>{CL66.01.01.07, r7390-r7410}</t>
  </si>
  <si>
    <t>{CL66.01.01.07, r7420, c020} = {CL66.01.01.07, r7380, c020} + {CL66.01.01.01, r7240, c020}</t>
  </si>
  <si>
    <t>{CL66.01.01.07, r7420, c030} = {CL66.01.01.07, r7380, c030} + {CL66.01.01.01, r7240, c030}</t>
  </si>
  <si>
    <t>{CL66.01.01.07, r7420, c040} = {CL66.01.01.07, r7380, c040} + {CL66.01.01.01, r7240, c040}</t>
  </si>
  <si>
    <t>{CL66.01.01.07, r7420, c050} = {CL66.01.01.07, r7380, c050} + {CL66.01.01.01, r7240, c050}</t>
  </si>
  <si>
    <t>{CL66.01.01.07, r7420, c060} = {CL66.01.01.07, r7380, c060} + {CL66.01.01.01, r7240, c060}</t>
  </si>
  <si>
    <t>{CL66.01.01.07, r7420, c070} = {CL66.01.01.07, r7380, c070} + {CL66.01.01.01, r7240, c070}</t>
  </si>
  <si>
    <t>{CL66.01.01.07, r7420, c080} = {CL66.01.01.07, r7380, c080} + {CL66.01.01.01, r7240, c080}</t>
  </si>
  <si>
    <t>{CL66.01.01.07, r7420, c6020} = {CL66.01.01.07, r7380, c6020} + {CL66.01.01.01, r7240, c6020}</t>
  </si>
  <si>
    <t>{CL66.01.01.07, r7420, c6030} = {CL66.01.01.07, r7380, c6030} + {CL66.01.01.01, r7240, c6030}</t>
  </si>
  <si>
    <t>{CL66.01.01.07, r7420, c6040} = {CL66.01.01.07, r7380, c6040} + {CL66.01.01.01, r7240, c6040}</t>
  </si>
  <si>
    <t>{CL66.01.01.07, r7420, c6050} = {CL66.01.01.07, r7380, c6050} + {CL66.01.01.01, r7240, c6050}</t>
  </si>
  <si>
    <t>{CL66.01.01.07, r7420, c6060} = {CL66.01.01.07, r7380, c6060} + {CL66.01.01.01, r7240, c6060}</t>
  </si>
  <si>
    <t>{CL66.01.01.07, r7420, c6070} = {CL66.01.01.07, r7380, c6070} + {CL66.01.01.01, r7240, c6070}</t>
  </si>
  <si>
    <t>{CL66.01.01.07, r7420, c6080} = {CL66.01.01.07, r7380, c6080} + {CL66.01.01.01, r7240, c6080}</t>
  </si>
  <si>
    <t>{CL66.01.01.07, r7420, c6090} = {CL66.01.01.07, r7380, c6090} + {CL66.01.01.01, r7240, c6090}</t>
  </si>
  <si>
    <t>{CL66.01.01.07, r7420, c7000} = {CL66.01.01.07, r7380, c7000} + {CL66.01.01.01, r7240, c7000}</t>
  </si>
  <si>
    <t>{CL66.01.01.07, r7420, c7010} = {CL66.01.01.07, r7380, c7010} + {CL66.01.01.01, r7240, c7010}</t>
  </si>
  <si>
    <t>{CL66.01.01.07, r7420, c7020} = {CL66.01.01.07, r7380, c7020} + {CL66.01.01.01, r7240, c7020}</t>
  </si>
  <si>
    <t>{CL66.01.01.07, r7420, c7030} = {CL66.01.01.07, r7380, c7030} + {CL66.01.01.01, r7240, c7030}</t>
  </si>
  <si>
    <t>{CL66.01.01.07, r7420, c7040} = {CL66.01.01.07, r7380, c7040} + {CL66.01.01.01, r7240, c7040}</t>
  </si>
  <si>
    <t>{CL66.01.01.07, r7420, c7050} = {CL66.01.01.07, r7380, c7050} + {CL66.01.01.01, r7240, c7050}</t>
  </si>
  <si>
    <t>{CL66.01.01.07, r7420, c7060} = {CL66.01.01.07, r7380, c7060} + {CL66.01.01.01, r7240, c7060}</t>
  </si>
  <si>
    <t>{CL66.01.01.07, r7420, c7070} = {CL66.01.01.07, r7380, c7070} + {CL66.01.01.01, r7240, c7070}</t>
  </si>
  <si>
    <t>{CL66.01.01.07, r7420, c7080} = {CL66.01.01.07, r7380, c7080} + {CL66.01.01.01, r7240, c7080}</t>
  </si>
  <si>
    <t>{CL66.01.01.07, r7420, c7090} = {CL66.01.01.07, r7380, c7090} + {CL66.01.01.01, r7240, c7090}</t>
  </si>
  <si>
    <t>{CL66.01.01.07, r7420, c7100} = {CL66.01.01.07, r7380, c7100} + {CL66.01.01.01, r7240, c7100}</t>
  </si>
  <si>
    <t>{CL66.01.01.07, r7420, c7110} = {CL66.01.01.07, r7380, c7110} + {CL66.01.01.01, r7240, c7110}</t>
  </si>
  <si>
    <t>{CL66.01.01.07, r7420, c7120} = {CL66.01.01.07, r7380, c7120} + {CL66.01.01.01, r7240, c7120}</t>
  </si>
  <si>
    <t>{CL66.01.01.07, r7420, c7130} = {CL66.01.01.07, r7380, c7130} + {CL66.01.01.01, r7240, c7130}</t>
  </si>
  <si>
    <t>{CL66.01.01.07, r7420, c7140} = {CL66.01.01.07, r7380, c7140} + {CL66.01.01.01, r7240, c7140}</t>
  </si>
  <si>
    <t>{CL66.01.01.07, r7420, c7150} = {CL66.01.01.07, r7380, c7150} + {CL66.01.01.01, r7240, c7150}</t>
  </si>
  <si>
    <t>{CL66.01.01.07, r7420, c7160} = {CL66.01.01.07, r7380, c7160} + {CL66.01.01.01, r7240, c7160}</t>
  </si>
  <si>
    <t>{CL66.01.01.07, r7420, c7170} = {CL66.01.01.07, r7380, c7170} + {CL66.01.01.01, r7240, c7170}</t>
  </si>
  <si>
    <t>{CL66.01.01.07, r7420, c7180} = {CL66.01.01.07, r7380, c7180} + {CL66.01.01.01, r7240, c7180}</t>
  </si>
  <si>
    <t>{CL66.01.01.07, r7420, c7190} = {CL66.01.01.07, r7380, c7190} + {CL66.01.01.01, r7240, c7190}</t>
  </si>
  <si>
    <t>{CL66.01.01.07, r7420, c7200} = {CL66.01.01.07, r7380, c7200} + {CL66.01.01.01, r7240, c7200}</t>
  </si>
  <si>
    <t>{CL66.01.01.07, r7420, c7210} = {CL66.01.01.07, r7380, c7210} + {CL66.01.01.01, r7240, c7210}</t>
  </si>
  <si>
    <t>{CL66.01.01.07, r7420, c7220} = {CL66.01.01.07, r7380, c7220} + {CL66.01.01.01, r7240, c7220}</t>
  </si>
  <si>
    <t>{CL66.01.01.07, r7420, c7230} = {CL66.01.01.07, r7380, c7230} + {CL66.01.01.01, r7240, c7230}</t>
  </si>
  <si>
    <t>{CL66.01.01.07, r7420, c7240} = {CL66.01.01.07, r7380, c7240} + {CL66.01.01.01, r7240, c7240}</t>
  </si>
  <si>
    <t>{CL66.01.01.07, r7420, c7250} = {CL66.01.01.07, r7380, c7250} + {CL66.01.01.01, r7240, c7250}</t>
  </si>
  <si>
    <t>{CL66.01.01.07, r7420, c7260} = {CL66.01.01.07, r7380, c7260} + {CL66.01.01.01, r7240, c7260}</t>
  </si>
  <si>
    <t>{CL66.01.01.07, r7420, c7270} = {CL66.01.01.07, r7380, c7270} + {CL66.01.01.01, r7240, c7270}</t>
  </si>
  <si>
    <t>{CL66.01.01.07, r7420, c7280} = {CL66.01.01.07, r7380, c7280} + {CL66.01.01.01, r7240, c7280}</t>
  </si>
  <si>
    <t>{CL66.01.01.07, r7420, c7290} = {CL66.01.01.07, r7380, c7290} + {CL66.01.01.01, r7240, c7290}</t>
  </si>
  <si>
    <t>{CL66.01.01.07, r7420, c7300} = {CL66.01.01.07, r7380, c7300} + {CL66.01.01.01, r7240, c7300}</t>
  </si>
  <si>
    <t>{CL66.01.01.07, r7420, c7310} = {CL66.01.01.07, r7380, c7310} + {CL66.01.01.01, r7240, c7310}</t>
  </si>
  <si>
    <t>{CL66.01.01.07, r7420, c7320} = {CL66.01.01.07, r7380, c7320} + {CL66.01.01.01, r7240, c7320}</t>
  </si>
  <si>
    <t>{CL66.01.01.07, r7420, c7330} = {CL66.01.01.07, r7380, c7330} + {CL66.01.01.01, r7240, c7330}</t>
  </si>
  <si>
    <t>{CL66.01.01.07, r7420, c7340} = {CL66.01.01.07, r7380, c7340} + {CL66.01.01.01, r7240, c7340}</t>
  </si>
  <si>
    <t>{CL66.01.01.07, r7420, c7350} = {CL66.01.01.07, r7380, c7350} + {CL66.01.01.01, r7240, c7350}</t>
  </si>
  <si>
    <t>{CL66.01.01.07, r7420, c7360} = {CL66.01.01.07, r7380, c7360} + {CL66.01.01.01, r7240, c7360}</t>
  </si>
  <si>
    <t>{CL66.01.01.07, r7420, c7370} = {CL66.01.01.07, r7380, c7370} + {CL66.01.01.01, r7240, c7370}</t>
  </si>
  <si>
    <t>{CL66.01.01.07, r7420, c7380} = {CL66.01.01.07, r7380, c7380} + {CL66.01.01.01, r7240, c7380}</t>
  </si>
  <si>
    <t>{CL66.01.01.07, r7420, c7390} = {CL66.01.01.07, r7380, c7390} + {CL66.01.01.01, r7240, c7390}</t>
  </si>
  <si>
    <t>{CL66.01.01.07, r7420, c7400} = {CL66.01.01.07, r7380, c7400} + {CL66.01.01.01, r7240, c7400}</t>
  </si>
  <si>
    <t>{CL66.01.01.07, r7420, c7410} = {CL66.01.01.07, r7380, c7410} + {CL66.01.01.01, r7240, c7410}</t>
  </si>
  <si>
    <t>{CL66.01.01.07, r7420, c7420} = {CL66.01.01.07, r7380, c7420} + {CL66.01.01.01, r7240, c7420}</t>
  </si>
  <si>
    <t>{CL66.01.01.07, r7420, c7430} = {CL66.01.01.07, r7380, c7430} + {CL66.01.01.01, r7240, c7430}</t>
  </si>
  <si>
    <t>{CL66.01.01.07, r7420, c7440} = {CL66.01.01.07, r7380, c7440} + {CL66.01.01.01, r7240, c7440}</t>
  </si>
  <si>
    <t>{CL66.01.01.07, r7420, c7450} = {CL66.01.01.07, r7380, c7450} + {CL66.01.01.01, r7240, c7450}</t>
  </si>
  <si>
    <t>{CL66.01.01.07, r7420, c7460} = {CL66.01.01.07, r7380, c7460} + {CL66.01.01.01, r7240, c7460}</t>
  </si>
  <si>
    <t>{CL66.01.01.07, r7420, c7470} = {CL66.01.01.07, r7380, c7470} + {CL66.01.01.01, r7240, c7470}</t>
  </si>
  <si>
    <t>{CL66.01.01.07, r7420, c7480} = {CL66.01.01.07, r7380, c7480} + {CL66.01.01.01, r7240, c7480}</t>
  </si>
  <si>
    <t>{CL66.01.01.07, r7420, c7490} = {CL66.01.01.07, r7380, c7490} + {CL66.01.01.01, r7240, c7490}</t>
  </si>
  <si>
    <t>{CL66.01.01.07, r7420, c7500} = {CL66.01.01.07, r7380, c7500} + {CL66.01.01.01, r7240, c7500}</t>
  </si>
  <si>
    <t>{CL66.01.01.07, r7420, c7510} = {CL66.01.01.07, r7380, c7510} + {CL66.01.01.01, r7240, c7510}</t>
  </si>
  <si>
    <t>{CL66.01.01.07, r7420, c7520} = {CL66.01.01.07, r7380, c7520} + {CL66.01.01.01, r7240, c7520}</t>
  </si>
  <si>
    <t>{CL66.01.01.07, r7420, c7530} = {CL66.01.01.07, r7380, c7530} + {CL66.01.01.01, r7240, c7530}</t>
  </si>
  <si>
    <t>{CL66.01.01.07, r7420, c7540} = {CL66.01.01.07, r7380, c7540} + {CL66.01.01.01, r7240, c7540}</t>
  </si>
  <si>
    <t>{CL66.01.01.07, r7420, c7550} = {CL66.01.01.07, r7380, c7550} + {CL66.01.01.01, r7240, c7550}</t>
  </si>
  <si>
    <t>{CL66.01.01.07, r7420, c7560} = {CL66.01.01.07, r7380, c7560} + {CL66.01.01.01, r7240, c7560}</t>
  </si>
  <si>
    <t>{CL66.01.01.07, r7420, c7570} = {CL66.01.01.07, r7380, c7570} + {CL66.01.01.01, r7240, c7570}</t>
  </si>
  <si>
    <t>{CL66.01.01.07, r7420, c7580} = {CL66.01.01.07, r7380, c7580} + {CL66.01.01.01, r7240, c7580}</t>
  </si>
  <si>
    <t>{CL66.01.01.07, r7420, c7590} = {CL66.01.01.07, r7380, c7590} + {CL66.01.01.01, r7240, c7590}</t>
  </si>
  <si>
    <t>{CL66.01.01.07, r7420, c7600} = {CL66.01.01.07, r7380, c7600} + {CL66.01.01.01, r7240, c7600}</t>
  </si>
  <si>
    <t>{CL66.01.01.07, r7420, c7610} = {CL66.01.01.07, r7380, c7610} + {CL66.01.01.01, r7240, c7610}</t>
  </si>
  <si>
    <t>{CL66.01.01.07, r7420, c7620} = {CL66.01.01.07, r7380, c7620} + {CL66.01.01.01, r7240, c7620}</t>
  </si>
  <si>
    <t>{CL66.01.01.07, r7420, c7630} = {CL66.01.01.07, r7380, c7630} + {CL66.01.01.01, r7240, c7630}</t>
  </si>
  <si>
    <t>{CL66.01.01.07, r7420, c7640} = {CL66.01.01.07, r7380, c7640} + {CL66.01.01.01, r7240, c7640}</t>
  </si>
  <si>
    <t>{CL66.01.01.07, r7420, c7650} = {CL66.01.01.07, r7380, c7650} + {CL66.01.01.01, r7240, c7650}</t>
  </si>
  <si>
    <t>{CL66.01.01.07, r7420, c7660} = {CL66.01.01.07, r7380, c7660} + {CL66.01.01.01, r7240, c7660}</t>
  </si>
  <si>
    <t>{CL66.01.01.07, r7420, c7670} = {CL66.01.01.07, r7380, c7670} + {CL66.01.01.01, r7240, c7670}</t>
  </si>
  <si>
    <t>{CL66.01.01.07, r7420, c7680} = {CL66.01.01.07, r7380, c7680} + {CL66.01.01.01, r7240, c7680}</t>
  </si>
  <si>
    <t>{CL66.01.01.07, r7420, c7690} = {CL66.01.01.07, r7380, c7690} + {CL66.01.01.01, r7240, c7690}</t>
  </si>
  <si>
    <t>{CL66.01.01.07, r7420, c7700} = {CL66.01.01.07, r7380, c7700} + {CL66.01.01.01, r7240, c7700}</t>
  </si>
  <si>
    <t>{CL66.01.01.07, r7420, c7710} = {CL66.01.01.07, r7380, c7710} + {CL66.01.01.01, r7240, c7710}</t>
  </si>
  <si>
    <t>{CL66.01.01.07, r7420, c7720} = {CL66.01.01.07, r7380, c7720} + {CL66.01.01.01, r7240, c7720}</t>
  </si>
  <si>
    <t>{CL66.01.01.07, r7420, c7730} = {CL66.01.01.07, r7380, c7730} + {CL66.01.01.01, r7240, c7730}</t>
  </si>
  <si>
    <t>{CL66.01.01.07, r7420, c7740} = {CL66.01.01.07, r7380, c7740} + {CL66.01.01.01, r7240, c7740}</t>
  </si>
  <si>
    <t>{CL66.01.01.07, r7420, c7750} = {CL66.01.01.07, r7380, c7750} + {CL66.01.01.01, r7240, c7750}</t>
  </si>
  <si>
    <t>{CL66.01.01.07, r7420, c7760} = {CL66.01.01.07, r7380, c7760} + {CL66.01.01.01, r7240, c7760}</t>
  </si>
  <si>
    <t>{CL66.01.01.07, r7420, c150} = {CL66.01.01.07, r7380, c150} + {CL66.01.01.01, r7240, c150}</t>
  </si>
  <si>
    <t>{CL66.01.01.07, r7420, c160} = {CL66.01.01.07, r7380, c160} + {CL66.01.01.01, r7240, c160}</t>
  </si>
  <si>
    <t>{CL66.01.01.07, r7420, c170} = {CL66.01.01.07, r7380, c170} + {CL66.01.01.01, r7240, c170}</t>
  </si>
  <si>
    <t>{CL66.01.01.07, r7420, c180} = {CL66.01.01.07, r7380, c180} + {CL66.01.01.01, r7240, c180}</t>
  </si>
  <si>
    <t>{CL66.01.01.07, r7420, c190} = {CL66.01.01.07, r7380, c190} + {CL66.01.01.01, r7240, c190}</t>
  </si>
  <si>
    <t>{CL66.01.01.07, r7420, c200} = {CL66.01.01.07, r7380, c200} + {CL66.01.01.01, r7240, c200}</t>
  </si>
  <si>
    <t>{CL66.01.01.07, r7420, c210} = {CL66.01.01.07, r7380, c210} + {CL66.01.01.01, r7240, c210}</t>
  </si>
  <si>
    <t>{CL66.01.01.07, r7420, c220} = {CL66.01.01.07, r7380, c220} + {CL66.01.01.01, r7240, c220}</t>
  </si>
  <si>
    <t>boe_b2023_94_m</t>
  </si>
  <si>
    <t>boe_b2023_95_m</t>
  </si>
  <si>
    <t>boe_b2023_96_m</t>
  </si>
  <si>
    <t>boe_b2023_97_m</t>
  </si>
  <si>
    <t>boe_b2023_98_m</t>
  </si>
  <si>
    <t>boe_b2023_99_m</t>
  </si>
  <si>
    <t>boe_b2024_s</t>
  </si>
  <si>
    <t>boe_b2025_s</t>
  </si>
  <si>
    <t>boe_b2026_s</t>
  </si>
  <si>
    <t>boe_b2027_1_m</t>
  </si>
  <si>
    <t>boe_b2027_2_m</t>
  </si>
  <si>
    <t>boe_b2027_3_m</t>
  </si>
  <si>
    <t>boe_b2027_4_m</t>
  </si>
  <si>
    <t>boe_b2027_5_m</t>
  </si>
  <si>
    <t>boe_b2027_6_m</t>
  </si>
  <si>
    <t>boe_b2027_7_m</t>
  </si>
  <si>
    <t>boe_b2027_8_m</t>
  </si>
  <si>
    <t>boe_b2027_9_m</t>
  </si>
  <si>
    <t>boe_b2027_10_m</t>
  </si>
  <si>
    <t>boe_b2027_11_m</t>
  </si>
  <si>
    <t>boe_b2027_12_m</t>
  </si>
  <si>
    <t>boe_b2027_13_m</t>
  </si>
  <si>
    <t>boe_b2027_14_m</t>
  </si>
  <si>
    <t>boe_b2027_15_m</t>
  </si>
  <si>
    <t>boe_b2027_16_m</t>
  </si>
  <si>
    <t>boe_b2027_17_m</t>
  </si>
  <si>
    <t>boe_b2027_18_m</t>
  </si>
  <si>
    <t>boe_b2027_19_m</t>
  </si>
  <si>
    <t>boe_b2027_20_m</t>
  </si>
  <si>
    <t>boe_b2027_21_m</t>
  </si>
  <si>
    <t>boe_b2027_22_m</t>
  </si>
  <si>
    <t>boe_b2027_23_m</t>
  </si>
  <si>
    <t>boe_b2027_24_m</t>
  </si>
  <si>
    <t>boe_b2027_25_m</t>
  </si>
  <si>
    <t>boe_b2027_26_m</t>
  </si>
  <si>
    <t>boe_b2027_27_m</t>
  </si>
  <si>
    <t>boe_b2027_28_m</t>
  </si>
  <si>
    <t>boe_b2027_29_m</t>
  </si>
  <si>
    <t>boe_b2027_30_m</t>
  </si>
  <si>
    <t>boe_b2027_31_m</t>
  </si>
  <si>
    <t>boe_b2027_32_m</t>
  </si>
  <si>
    <t>boe_b2027_33_m</t>
  </si>
  <si>
    <t>boe_b2027_34_m</t>
  </si>
  <si>
    <t>boe_b2027_35_m</t>
  </si>
  <si>
    <t>boe_b2027_36_m</t>
  </si>
  <si>
    <t>boe_b2027_37_m</t>
  </si>
  <si>
    <t>boe_b2027_38_m</t>
  </si>
  <si>
    <t>boe_b2027_39_m</t>
  </si>
  <si>
    <t>boe_b2027_40_m</t>
  </si>
  <si>
    <t>boe_b2027_41_m</t>
  </si>
  <si>
    <t>boe_b2027_42_m</t>
  </si>
  <si>
    <t>boe_b2027_43_m</t>
  </si>
  <si>
    <t>boe_b2027_44_m</t>
  </si>
  <si>
    <t>boe_b2027_45_m</t>
  </si>
  <si>
    <t>boe_b2027_46_m</t>
  </si>
  <si>
    <t>boe_b2027_47_m</t>
  </si>
  <si>
    <t>boe_b2027_48_m</t>
  </si>
  <si>
    <t>boe_b2027_49_m</t>
  </si>
  <si>
    <t>boe_b2027_50_m</t>
  </si>
  <si>
    <t>boe_b2027_51_m</t>
  </si>
  <si>
    <t>boe_b2027_52_m</t>
  </si>
  <si>
    <t>boe_b2027_53_m</t>
  </si>
  <si>
    <t>boe_b2027_54_m</t>
  </si>
  <si>
    <t>boe_b2027_55_m</t>
  </si>
  <si>
    <t>boe_b2027_56_m</t>
  </si>
  <si>
    <t>boe_b2027_57_m</t>
  </si>
  <si>
    <t>boe_b2027_58_m</t>
  </si>
  <si>
    <t>boe_b2027_59_m</t>
  </si>
  <si>
    <t>boe_b2027_60_m</t>
  </si>
  <si>
    <t>boe_b2027_61_m</t>
  </si>
  <si>
    <t>boe_b2027_62_m</t>
  </si>
  <si>
    <t>boe_b2027_63_m</t>
  </si>
  <si>
    <t>boe_b2027_64_m</t>
  </si>
  <si>
    <t>boe_b2027_65_m</t>
  </si>
  <si>
    <t>boe_b2027_66_m</t>
  </si>
  <si>
    <t>boe_b2027_67_m</t>
  </si>
  <si>
    <t>boe_b2027_68_m</t>
  </si>
  <si>
    <t>boe_b2027_69_m</t>
  </si>
  <si>
    <t>boe_b2027_70_m</t>
  </si>
  <si>
    <t>boe_b2027_71_m</t>
  </si>
  <si>
    <t>boe_b2027_72_m</t>
  </si>
  <si>
    <t>boe_b2027_73_m</t>
  </si>
  <si>
    <t>boe_b2027_74_m</t>
  </si>
  <si>
    <t>boe_b2027_75_m</t>
  </si>
  <si>
    <t>boe_b2027_76_m</t>
  </si>
  <si>
    <t>boe_b2027_77_m</t>
  </si>
  <si>
    <t>boe_b2027_78_m</t>
  </si>
  <si>
    <t>boe_b2027_79_m</t>
  </si>
  <si>
    <t>boe_b2027_80_m</t>
  </si>
  <si>
    <t>boe_b2027_81_m</t>
  </si>
  <si>
    <t>boe_b2027_82_m</t>
  </si>
  <si>
    <t>boe_b2027_83_m</t>
  </si>
  <si>
    <t>boe_b2027_84_m</t>
  </si>
  <si>
    <t>boe_b2027_85_m</t>
  </si>
  <si>
    <t>boe_b2027_86_m</t>
  </si>
  <si>
    <t>boe_b2027_87_m</t>
  </si>
  <si>
    <t>boe_b2027_88_m</t>
  </si>
  <si>
    <t>boe_b2027_89_m</t>
  </si>
  <si>
    <t>boe_b2027_90_m</t>
  </si>
  <si>
    <t>boe_b2027_91_m</t>
  </si>
  <si>
    <t>boe_b2027_92_m</t>
  </si>
  <si>
    <t>boe_b2027_93_m</t>
  </si>
  <si>
    <t>boe_b2027_94_m</t>
  </si>
  <si>
    <t>boe_b2027_95_m</t>
  </si>
  <si>
    <t>boe_b2027_96_m</t>
  </si>
  <si>
    <t>boe_b2027_97_m</t>
  </si>
  <si>
    <t>boe_b2027_98_m</t>
  </si>
  <si>
    <t>boe_b2027_99_m</t>
  </si>
  <si>
    <t>boe_b2027_100_m</t>
  </si>
  <si>
    <t>boe_b2027_101_m</t>
  </si>
  <si>
    <t>boe_b2027_102_m</t>
  </si>
  <si>
    <t>boe_b2027_103_m</t>
  </si>
  <si>
    <t>boe_b2027_104_m</t>
  </si>
  <si>
    <t>boe_b2027_105_m</t>
  </si>
  <si>
    <t>boe_b2027_106_m</t>
  </si>
  <si>
    <t>boe_b2027_107_m</t>
  </si>
  <si>
    <t>boe_b2028_1_m</t>
  </si>
  <si>
    <t>boe_b2028_2_m</t>
  </si>
  <si>
    <t>boe_b2028_3_m</t>
  </si>
  <si>
    <t>boe_b2028_4_m</t>
  </si>
  <si>
    <t>boe_b2028_5_m</t>
  </si>
  <si>
    <t>boe_b2028_6_m</t>
  </si>
  <si>
    <t>boe_b2028_7_m</t>
  </si>
  <si>
    <t>boe_b2028_8_m</t>
  </si>
  <si>
    <t>boe_b2028_9_m</t>
  </si>
  <si>
    <t>boe_b2028_10_m</t>
  </si>
  <si>
    <t>boe_b2028_11_m</t>
  </si>
  <si>
    <t>boe_b2028_12_m</t>
  </si>
  <si>
    <t>boe_b2028_13_m</t>
  </si>
  <si>
    <t>boe_b2028_14_m</t>
  </si>
  <si>
    <t>boe_b2028_15_m</t>
  </si>
  <si>
    <t>boe_b2028_16_m</t>
  </si>
  <si>
    <t>boe_b2028_17_m</t>
  </si>
  <si>
    <t>boe_b2028_18_m</t>
  </si>
  <si>
    <t>boe_b2028_19_m</t>
  </si>
  <si>
    <t>boe_b2028_20_m</t>
  </si>
  <si>
    <t>boe_b2028_21_m</t>
  </si>
  <si>
    <t>boe_b2028_22_m</t>
  </si>
  <si>
    <t>boe_b2028_23_m</t>
  </si>
  <si>
    <t>boe_b2028_24_m</t>
  </si>
  <si>
    <t>boe_b2028_25_m</t>
  </si>
  <si>
    <t>boe_b2028_26_m</t>
  </si>
  <si>
    <t>boe_b2028_27_m</t>
  </si>
  <si>
    <t>boe_b2028_28_m</t>
  </si>
  <si>
    <t>boe_b2028_29_m</t>
  </si>
  <si>
    <t>boe_b2028_30_m</t>
  </si>
  <si>
    <t>boe_b2028_31_m</t>
  </si>
  <si>
    <t>boe_b2028_32_m</t>
  </si>
  <si>
    <t>boe_b2028_33_m</t>
  </si>
  <si>
    <t>boe_b2028_34_m</t>
  </si>
  <si>
    <t>boe_b2028_35_m</t>
  </si>
  <si>
    <t>boe_b2028_36_m</t>
  </si>
  <si>
    <t>boe_b2028_37_m</t>
  </si>
  <si>
    <t>boe_b2028_38_m</t>
  </si>
  <si>
    <t>boe_b2028_39_m</t>
  </si>
  <si>
    <t>boe_b2028_40_m</t>
  </si>
  <si>
    <t>boe_b2028_41_m</t>
  </si>
  <si>
    <t>boe_b2028_42_m</t>
  </si>
  <si>
    <t>boe_b2028_43_m</t>
  </si>
  <si>
    <t>boe_b2028_44_m</t>
  </si>
  <si>
    <t>boe_b2028_45_m</t>
  </si>
  <si>
    <t>boe_b2028_46_m</t>
  </si>
  <si>
    <t>boe_b2028_47_m</t>
  </si>
  <si>
    <t>boe_b2028_48_m</t>
  </si>
  <si>
    <t>boe_b2028_49_m</t>
  </si>
  <si>
    <t>boe_b2028_50_m</t>
  </si>
  <si>
    <t>boe_b2028_51_m</t>
  </si>
  <si>
    <t>boe_b2028_52_m</t>
  </si>
  <si>
    <t>boe_b2028_53_m</t>
  </si>
  <si>
    <t>boe_b2028_54_m</t>
  </si>
  <si>
    <t>boe_b2028_55_m</t>
  </si>
  <si>
    <t>boe_b2028_56_m</t>
  </si>
  <si>
    <t>boe_b2028_57_m</t>
  </si>
  <si>
    <t>boe_b2028_58_m</t>
  </si>
  <si>
    <t>boe_b2028_59_m</t>
  </si>
  <si>
    <t>boe_b2028_60_m</t>
  </si>
  <si>
    <t>boe_b2028_61_m</t>
  </si>
  <si>
    <t>boe_b2028_62_m</t>
  </si>
  <si>
    <t>boe_b2028_63_m</t>
  </si>
  <si>
    <t>boe_b2028_64_m</t>
  </si>
  <si>
    <t>boe_b2028_65_m</t>
  </si>
  <si>
    <t>boe_b2028_66_m</t>
  </si>
  <si>
    <t>boe_b2028_67_m</t>
  </si>
  <si>
    <t>boe_b2028_68_m</t>
  </si>
  <si>
    <t>boe_b2028_69_m</t>
  </si>
  <si>
    <t>boe_b2028_70_m</t>
  </si>
  <si>
    <t>boe_b2028_71_m</t>
  </si>
  <si>
    <t>boe_b2028_72_m</t>
  </si>
  <si>
    <t>boe_b2028_73_m</t>
  </si>
  <si>
    <t>boe_b2028_74_m</t>
  </si>
  <si>
    <t>boe_b2028_75_m</t>
  </si>
  <si>
    <t>boe_b2028_76_m</t>
  </si>
  <si>
    <t>boe_b2028_77_m</t>
  </si>
  <si>
    <t>boe_b2028_78_m</t>
  </si>
  <si>
    <t>boe_b2028_79_m</t>
  </si>
  <si>
    <t>boe_b2028_80_m</t>
  </si>
  <si>
    <t>boe_b2028_81_m</t>
  </si>
  <si>
    <t>boe_b2028_82_m</t>
  </si>
  <si>
    <t>boe_b2028_83_m</t>
  </si>
  <si>
    <t>boe_b2028_84_m</t>
  </si>
  <si>
    <t>boe_b2028_85_m</t>
  </si>
  <si>
    <t>boe_b2028_86_m</t>
  </si>
  <si>
    <t>boe_b2028_87_m</t>
  </si>
  <si>
    <t>boe_b2028_88_m</t>
  </si>
  <si>
    <t>boe_b2028_89_m</t>
  </si>
  <si>
    <t>boe_b2028_90_m</t>
  </si>
  <si>
    <t>boe_b2028_91_m</t>
  </si>
  <si>
    <t>boe_b2028_92_m</t>
  </si>
  <si>
    <t>boe_b2028_93_m</t>
  </si>
  <si>
    <t>boe_b2028_94_m</t>
  </si>
  <si>
    <t>boe_b2028_95_m</t>
  </si>
  <si>
    <t>boe_b2028_96_m</t>
  </si>
  <si>
    <t>boe_b2028_97_m</t>
  </si>
  <si>
    <t>boe_b2028_98_m</t>
  </si>
  <si>
    <t>boe_b2028_99_m</t>
  </si>
  <si>
    <t>boe_b2028_100_m</t>
  </si>
  <si>
    <t>boe_b2028_101_m</t>
  </si>
  <si>
    <t>boe_b2028_102_m</t>
  </si>
  <si>
    <t>boe_b2028_103_m</t>
  </si>
  <si>
    <t>boe_b2028_104_m</t>
  </si>
  <si>
    <t>boe_b2028_105_m</t>
  </si>
  <si>
    <t>boe_b2028_106_m</t>
  </si>
  <si>
    <t>boe_b2028_107_m</t>
  </si>
  <si>
    <t>boe_b2029_1_m</t>
  </si>
  <si>
    <t>boe_b2029_2_m</t>
  </si>
  <si>
    <t>boe_b2029_3_m</t>
  </si>
  <si>
    <t>boe_b2029_4_m</t>
  </si>
  <si>
    <t>boe_b2029_5_m</t>
  </si>
  <si>
    <t>boe_b2029_6_m</t>
  </si>
  <si>
    <t>boe_b2029_7_m</t>
  </si>
  <si>
    <t>boe_b2029_8_m</t>
  </si>
  <si>
    <t>boe_b2029_9_m</t>
  </si>
  <si>
    <t>boe_b2029_10_m</t>
  </si>
  <si>
    <t>boe_b2029_11_m</t>
  </si>
  <si>
    <t>boe_b2029_12_m</t>
  </si>
  <si>
    <t>boe_b2029_13_m</t>
  </si>
  <si>
    <t>boe_b2029_14_m</t>
  </si>
  <si>
    <t>boe_b2029_15_m</t>
  </si>
  <si>
    <t>boe_b2029_16_m</t>
  </si>
  <si>
    <t>boe_b2029_17_m</t>
  </si>
  <si>
    <t>boe_b2029_18_m</t>
  </si>
  <si>
    <t>boe_b2029_19_m</t>
  </si>
  <si>
    <t>boe_b2029_20_m</t>
  </si>
  <si>
    <t>boe_b2029_21_m</t>
  </si>
  <si>
    <t>boe_b2029_22_m</t>
  </si>
  <si>
    <t>boe_b2029_23_m</t>
  </si>
  <si>
    <t>boe_b2029_24_m</t>
  </si>
  <si>
    <t>boe_b2029_25_m</t>
  </si>
  <si>
    <t>boe_b2029_26_m</t>
  </si>
  <si>
    <t>boe_b2029_27_m</t>
  </si>
  <si>
    <t>boe_b2029_28_m</t>
  </si>
  <si>
    <t>boe_b2029_29_m</t>
  </si>
  <si>
    <t>boe_b2029_30_m</t>
  </si>
  <si>
    <t>boe_b2029_31_m</t>
  </si>
  <si>
    <t>boe_b2029_32_m</t>
  </si>
  <si>
    <t>boe_b2029_33_m</t>
  </si>
  <si>
    <t>boe_b2029_34_m</t>
  </si>
  <si>
    <t>boe_b2029_35_m</t>
  </si>
  <si>
    <t>boe_b2029_36_m</t>
  </si>
  <si>
    <t>boe_b2029_37_m</t>
  </si>
  <si>
    <t>boe_b2029_38_m</t>
  </si>
  <si>
    <t>boe_b2029_39_m</t>
  </si>
  <si>
    <t>boe_b2029_40_m</t>
  </si>
  <si>
    <t>boe_b2029_41_m</t>
  </si>
  <si>
    <t>boe_b2029_42_m</t>
  </si>
  <si>
    <t>boe_b2029_43_m</t>
  </si>
  <si>
    <t>boe_b2029_44_m</t>
  </si>
  <si>
    <t>boe_b2029_45_m</t>
  </si>
  <si>
    <t>boe_b2029_46_m</t>
  </si>
  <si>
    <t>boe_b2029_47_m</t>
  </si>
  <si>
    <t>boe_b2029_48_m</t>
  </si>
  <si>
    <t>boe_b2029_49_m</t>
  </si>
  <si>
    <t>boe_b2029_50_m</t>
  </si>
  <si>
    <t>boe_b2029_51_m</t>
  </si>
  <si>
    <t>boe_b2029_52_m</t>
  </si>
  <si>
    <t>boe_b2029_53_m</t>
  </si>
  <si>
    <t>boe_b2029_54_m</t>
  </si>
  <si>
    <t>boe_b2029_55_m</t>
  </si>
  <si>
    <t>boe_b2029_56_m</t>
  </si>
  <si>
    <t>boe_b2029_57_m</t>
  </si>
  <si>
    <t>boe_b2029_58_m</t>
  </si>
  <si>
    <t>boe_b2029_59_m</t>
  </si>
  <si>
    <t>boe_b2029_60_m</t>
  </si>
  <si>
    <t>boe_b2029_61_m</t>
  </si>
  <si>
    <t>boe_b2029_62_m</t>
  </si>
  <si>
    <t>boe_b2029_63_m</t>
  </si>
  <si>
    <t>boe_b2029_64_m</t>
  </si>
  <si>
    <t>boe_b2029_65_m</t>
  </si>
  <si>
    <t>boe_b2029_66_m</t>
  </si>
  <si>
    <t>boe_b2029_67_m</t>
  </si>
  <si>
    <t>boe_b2029_68_m</t>
  </si>
  <si>
    <t>boe_b2029_69_m</t>
  </si>
  <si>
    <t>boe_b2029_70_m</t>
  </si>
  <si>
    <t>boe_b2029_71_m</t>
  </si>
  <si>
    <t>boe_b2029_72_m</t>
  </si>
  <si>
    <t>boe_b2029_73_m</t>
  </si>
  <si>
    <t>boe_b2029_74_m</t>
  </si>
  <si>
    <t>boe_b2029_75_m</t>
  </si>
  <si>
    <t>boe_b2029_76_m</t>
  </si>
  <si>
    <t>boe_b2029_77_m</t>
  </si>
  <si>
    <t>boe_b2029_78_m</t>
  </si>
  <si>
    <t>boe_b2029_79_m</t>
  </si>
  <si>
    <t>boe_b2029_80_m</t>
  </si>
  <si>
    <t>boe_b2029_81_m</t>
  </si>
  <si>
    <t>boe_b2029_82_m</t>
  </si>
  <si>
    <t>boe_b2029_83_m</t>
  </si>
  <si>
    <t>boe_b2029_84_m</t>
  </si>
  <si>
    <t>boe_b2029_85_m</t>
  </si>
  <si>
    <t>boe_b2029_86_m</t>
  </si>
  <si>
    <t>boe_b2029_87_m</t>
  </si>
  <si>
    <t>boe_b2029_88_m</t>
  </si>
  <si>
    <t>boe_b2029_89_m</t>
  </si>
  <si>
    <t>boe_b2029_90_m</t>
  </si>
  <si>
    <t>boe_b2029_91_m</t>
  </si>
  <si>
    <t>boe_b2029_92_m</t>
  </si>
  <si>
    <t>boe_b2029_93_m</t>
  </si>
  <si>
    <t>boe_b2029_94_m</t>
  </si>
  <si>
    <t>boe_b2029_95_m</t>
  </si>
  <si>
    <t>boe_b2029_96_m</t>
  </si>
  <si>
    <t>boe_b2029_97_m</t>
  </si>
  <si>
    <t>boe_b2029_98_m</t>
  </si>
  <si>
    <t>boe_b2029_99_m</t>
  </si>
  <si>
    <t>boe_b2029_100_m</t>
  </si>
  <si>
    <t>boe_b2029_101_m</t>
  </si>
  <si>
    <t>boe_b2029_102_m</t>
  </si>
  <si>
    <t>boe_b2029_103_m</t>
  </si>
  <si>
    <t>boe_b2029_104_m</t>
  </si>
  <si>
    <t>boe_b2029_105_m</t>
  </si>
  <si>
    <t>boe_b2029_106_m</t>
  </si>
  <si>
    <t>boe_b2029_107_m</t>
  </si>
  <si>
    <t>boe_b2030_s</t>
  </si>
  <si>
    <t>boe_b2031_m</t>
  </si>
  <si>
    <t>boe_b2032_s</t>
  </si>
  <si>
    <t>boe_b2033_s</t>
  </si>
  <si>
    <t>boe_b2034_s</t>
  </si>
  <si>
    <t>boe_b2035_s</t>
  </si>
  <si>
    <t>boe_b2036_s</t>
  </si>
  <si>
    <t>boe_b2037_1_m</t>
  </si>
  <si>
    <t>boe_b2037_3_m</t>
  </si>
  <si>
    <t>boe_b2037_4_m</t>
  </si>
  <si>
    <t>boe_b2037_5_m</t>
  </si>
  <si>
    <t>boe_b2037_6_m</t>
  </si>
  <si>
    <t>boe_b2037_7_m</t>
  </si>
  <si>
    <t>boe_b2037_8_m</t>
  </si>
  <si>
    <t>boe_b2037_9_m</t>
  </si>
  <si>
    <t>boe_b2037_10_m</t>
  </si>
  <si>
    <t>boe_b2037_11_m</t>
  </si>
  <si>
    <t>boe_b2037_12_m</t>
  </si>
  <si>
    <t>boe_b2037_13_m</t>
  </si>
  <si>
    <t>boe_b2037_14_m</t>
  </si>
  <si>
    <t>boe_b2037_15_m</t>
  </si>
  <si>
    <t>boe_b2037_16_m</t>
  </si>
  <si>
    <t>boe_b2037_17_m</t>
  </si>
  <si>
    <t>boe_b2037_18_m</t>
  </si>
  <si>
    <t>boe_b2037_19_m</t>
  </si>
  <si>
    <t>boe_b2037_20_m</t>
  </si>
  <si>
    <t>boe_b2037_21_m</t>
  </si>
  <si>
    <t>boe_b2037_22_m</t>
  </si>
  <si>
    <t>boe_b2037_23_m</t>
  </si>
  <si>
    <t>boe_b2037_24_m</t>
  </si>
  <si>
    <t>boe_b2037_25_m</t>
  </si>
  <si>
    <t>boe_b2037_26_m</t>
  </si>
  <si>
    <t>boe_b2037_27_m</t>
  </si>
  <si>
    <t>boe_b2037_28_m</t>
  </si>
  <si>
    <t>boe_b2037_29_m</t>
  </si>
  <si>
    <t>boe_b2037_30_m</t>
  </si>
  <si>
    <t>boe_b2037_31_m</t>
  </si>
  <si>
    <t>boe_b2037_32_m</t>
  </si>
  <si>
    <t>boe_b2037_33_m</t>
  </si>
  <si>
    <t>boe_b2037_34_m</t>
  </si>
  <si>
    <t>boe_b2037_35_m</t>
  </si>
  <si>
    <t>boe_b2037_36_m</t>
  </si>
  <si>
    <t>boe_b2037_37_m</t>
  </si>
  <si>
    <t>boe_b2037_38_m</t>
  </si>
  <si>
    <t>boe_b2037_39_m</t>
  </si>
  <si>
    <t>boe_b2037_40_m</t>
  </si>
  <si>
    <t>boe_b2037_41_m</t>
  </si>
  <si>
    <t>boe_b2037_42_m</t>
  </si>
  <si>
    <t>boe_b2037_43_m</t>
  </si>
  <si>
    <t>boe_b2037_44_m</t>
  </si>
  <si>
    <t>boe_b2037_45_m</t>
  </si>
  <si>
    <t>boe_b2037_46_m</t>
  </si>
  <si>
    <t>boe_b2037_47_m</t>
  </si>
  <si>
    <t>boe_b2037_48_m</t>
  </si>
  <si>
    <t>boe_b2037_49_m</t>
  </si>
  <si>
    <t>boe_b2037_50_m</t>
  </si>
  <si>
    <t>boe_b2037_51_m</t>
  </si>
  <si>
    <t>boe_b2037_52_m</t>
  </si>
  <si>
    <t>boe_b2037_53_m</t>
  </si>
  <si>
    <t>boe_b2037_54_m</t>
  </si>
  <si>
    <t>boe_b2037_55_m</t>
  </si>
  <si>
    <t>boe_b2037_56_m</t>
  </si>
  <si>
    <t>boe_b2037_57_m</t>
  </si>
  <si>
    <t>boe_b2037_58_m</t>
  </si>
  <si>
    <t>boe_b2037_59_m</t>
  </si>
  <si>
    <t>boe_b2037_60_m</t>
  </si>
  <si>
    <t>boe_b2037_61_m</t>
  </si>
  <si>
    <t>boe_b2037_62_m</t>
  </si>
  <si>
    <t>boe_b2037_63_m</t>
  </si>
  <si>
    <t>boe_b2037_64_m</t>
  </si>
  <si>
    <t>boe_b2037_65_m</t>
  </si>
  <si>
    <t>boe_b2037_66_m</t>
  </si>
  <si>
    <t>boe_b2037_67_m</t>
  </si>
  <si>
    <t>boe_b2037_68_m</t>
  </si>
  <si>
    <t>boe_b2037_69_m</t>
  </si>
  <si>
    <t>boe_b2037_70_m</t>
  </si>
  <si>
    <t>boe_b2037_71_m</t>
  </si>
  <si>
    <t>boe_b2037_72_m</t>
  </si>
  <si>
    <t>boe_b2037_73_m</t>
  </si>
  <si>
    <t>boe_b2037_74_m</t>
  </si>
  <si>
    <t>boe_b2037_75_m</t>
  </si>
  <si>
    <t>boe_b2037_76_m</t>
  </si>
  <si>
    <t>boe_b2037_77_m</t>
  </si>
  <si>
    <t>boe_b2037_78_m</t>
  </si>
  <si>
    <t>boe_b2037_79_m</t>
  </si>
  <si>
    <t>boe_b2037_80_m</t>
  </si>
  <si>
    <t>boe_b2037_81_m</t>
  </si>
  <si>
    <t>boe_b2037_82_m</t>
  </si>
  <si>
    <t>boe_b2037_83_m</t>
  </si>
  <si>
    <t>boe_b2037_84_m</t>
  </si>
  <si>
    <t>boe_b2037_85_m</t>
  </si>
  <si>
    <t>boe_b2037_86_m</t>
  </si>
  <si>
    <t>boe_b2037_87_m</t>
  </si>
  <si>
    <t>boe_b2037_88_m</t>
  </si>
  <si>
    <t>boe_b2037_89_m</t>
  </si>
  <si>
    <t>boe_b2037_90_m</t>
  </si>
  <si>
    <t>boe_b2037_91_m</t>
  </si>
  <si>
    <t>boe_b2037_92_m</t>
  </si>
  <si>
    <t>boe_b2037_93_m</t>
  </si>
  <si>
    <t>boe_b2037_94_m</t>
  </si>
  <si>
    <t>boe_b2037_95_m</t>
  </si>
  <si>
    <t>boe_b2037_96_m</t>
  </si>
  <si>
    <t>boe_b2037_97_m</t>
  </si>
  <si>
    <t>boe_b2037_98_m</t>
  </si>
  <si>
    <t>boe_b2037_99_m</t>
  </si>
  <si>
    <t>boe_b2037_100_m</t>
  </si>
  <si>
    <t>boe_b2037_101_m</t>
  </si>
  <si>
    <t>boe_b2037_102_m</t>
  </si>
  <si>
    <t>boe_b2037_103_m</t>
  </si>
  <si>
    <t>boe_b2037_104_m</t>
  </si>
  <si>
    <t>boe_b2037_105_m</t>
  </si>
  <si>
    <t>boe_b2037_106_m</t>
  </si>
  <si>
    <t>boe_b2037_107_m</t>
  </si>
  <si>
    <t>boe_b2038_s</t>
  </si>
  <si>
    <t>boe_b2039_s</t>
  </si>
  <si>
    <t>boe_b2040_s</t>
  </si>
  <si>
    <t>boe_b2041_s</t>
  </si>
  <si>
    <t>boe_b2042_s</t>
  </si>
  <si>
    <t>boe_b2043_s</t>
  </si>
  <si>
    <t>boe_b2044_m</t>
  </si>
  <si>
    <t>boe_b2045_m</t>
  </si>
  <si>
    <t>boe_b2046_m</t>
  </si>
  <si>
    <t>boe_b2047_m</t>
  </si>
  <si>
    <t>boe_b2048_m</t>
  </si>
  <si>
    <t>boe_b2049_s</t>
  </si>
  <si>
    <t>boe_b2050_s</t>
  </si>
  <si>
    <t>boe_b2051_s</t>
  </si>
  <si>
    <t>boe_b2052_1_m</t>
  </si>
  <si>
    <t>boe_b2052_3_m</t>
  </si>
  <si>
    <t>boe_b2052_4_m</t>
  </si>
  <si>
    <t>boe_b2052_5_m</t>
  </si>
  <si>
    <t>boe_b2052_6_m</t>
  </si>
  <si>
    <t>boe_b2052_7_m</t>
  </si>
  <si>
    <t>boe_b2052_8_m</t>
  </si>
  <si>
    <t>boe_b2052_9_m</t>
  </si>
  <si>
    <t>boe_b2052_10_m</t>
  </si>
  <si>
    <t>boe_b2052_11_m</t>
  </si>
  <si>
    <t>boe_b2052_12_m</t>
  </si>
  <si>
    <t>boe_b2052_13_m</t>
  </si>
  <si>
    <t>boe_b2052_14_m</t>
  </si>
  <si>
    <t>boe_b2052_15_m</t>
  </si>
  <si>
    <t>boe_b2052_16_m</t>
  </si>
  <si>
    <t>boe_b2052_17_m</t>
  </si>
  <si>
    <t>boe_b2052_18_m</t>
  </si>
  <si>
    <t>boe_b2052_19_m</t>
  </si>
  <si>
    <t>boe_b2052_20_m</t>
  </si>
  <si>
    <t>boe_b2052_21_m</t>
  </si>
  <si>
    <t>boe_b2052_22_m</t>
  </si>
  <si>
    <t>boe_b2052_23_m</t>
  </si>
  <si>
    <t>boe_b2052_24_m</t>
  </si>
  <si>
    <t>boe_b2052_25_m</t>
  </si>
  <si>
    <t>boe_b2052_26_m</t>
  </si>
  <si>
    <t>boe_b2052_27_m</t>
  </si>
  <si>
    <t>boe_b2052_28_m</t>
  </si>
  <si>
    <t>boe_b2052_29_m</t>
  </si>
  <si>
    <t>boe_b2052_30_m</t>
  </si>
  <si>
    <t>boe_b2052_31_m</t>
  </si>
  <si>
    <t>boe_b2052_32_m</t>
  </si>
  <si>
    <t>boe_b2052_33_m</t>
  </si>
  <si>
    <t>boe_b2052_34_m</t>
  </si>
  <si>
    <t>boe_b2052_35_m</t>
  </si>
  <si>
    <t>boe_b2052_36_m</t>
  </si>
  <si>
    <t>boe_b2052_37_m</t>
  </si>
  <si>
    <t>boe_b2052_38_m</t>
  </si>
  <si>
    <t>boe_b2052_39_m</t>
  </si>
  <si>
    <t>boe_b2052_40_m</t>
  </si>
  <si>
    <t>boe_b2052_41_m</t>
  </si>
  <si>
    <t>boe_b2052_42_m</t>
  </si>
  <si>
    <t>boe_b2052_43_m</t>
  </si>
  <si>
    <t>boe_b2052_44_m</t>
  </si>
  <si>
    <t>boe_b2052_45_m</t>
  </si>
  <si>
    <t>boe_b2052_46_m</t>
  </si>
  <si>
    <t>boe_b2052_47_m</t>
  </si>
  <si>
    <t>boe_b2052_48_m</t>
  </si>
  <si>
    <t>boe_b2052_49_m</t>
  </si>
  <si>
    <t>boe_b2052_50_m</t>
  </si>
  <si>
    <t>boe_b2052_51_m</t>
  </si>
  <si>
    <t>boe_b2052_52_m</t>
  </si>
  <si>
    <t>boe_b2052_53_m</t>
  </si>
  <si>
    <t>boe_b2052_54_m</t>
  </si>
  <si>
    <t>boe_b2052_55_m</t>
  </si>
  <si>
    <t>boe_b2052_56_m</t>
  </si>
  <si>
    <t>boe_b2052_57_m</t>
  </si>
  <si>
    <t>boe_b2052_58_m</t>
  </si>
  <si>
    <t>boe_b2052_59_m</t>
  </si>
  <si>
    <t>boe_b2052_60_m</t>
  </si>
  <si>
    <t>boe_b2052_61_m</t>
  </si>
  <si>
    <t>boe_b2052_62_m</t>
  </si>
  <si>
    <t>boe_b2052_63_m</t>
  </si>
  <si>
    <t>boe_b2052_64_m</t>
  </si>
  <si>
    <t>boe_b2052_65_m</t>
  </si>
  <si>
    <t>boe_b2052_66_m</t>
  </si>
  <si>
    <t>boe_b2052_67_m</t>
  </si>
  <si>
    <t>boe_b2052_68_m</t>
  </si>
  <si>
    <t>boe_b2052_69_m</t>
  </si>
  <si>
    <t>boe_b2052_70_m</t>
  </si>
  <si>
    <t>boe_b2052_71_m</t>
  </si>
  <si>
    <t>boe_b2052_72_m</t>
  </si>
  <si>
    <t>boe_b2052_73_m</t>
  </si>
  <si>
    <t>boe_b2052_74_m</t>
  </si>
  <si>
    <t>boe_b2052_75_m</t>
  </si>
  <si>
    <t>boe_b2052_76_m</t>
  </si>
  <si>
    <t>boe_b2052_77_m</t>
  </si>
  <si>
    <t>boe_b2052_78_m</t>
  </si>
  <si>
    <t>boe_b2052_79_m</t>
  </si>
  <si>
    <t>boe_b2052_80_m</t>
  </si>
  <si>
    <t>boe_b2052_81_m</t>
  </si>
  <si>
    <t>boe_b2052_82_m</t>
  </si>
  <si>
    <t>boe_b2052_83_m</t>
  </si>
  <si>
    <t>boe_b2052_84_m</t>
  </si>
  <si>
    <t>boe_b2052_85_m</t>
  </si>
  <si>
    <t>boe_b2052_86_m</t>
  </si>
  <si>
    <t>boe_b2052_87_m</t>
  </si>
  <si>
    <t>boe_b2052_88_m</t>
  </si>
  <si>
    <t>boe_b2052_89_m</t>
  </si>
  <si>
    <t>boe_b2052_90_m</t>
  </si>
  <si>
    <t>boe_b2052_91_m</t>
  </si>
  <si>
    <t>boe_b2052_92_m</t>
  </si>
  <si>
    <t>boe_b2052_93_m</t>
  </si>
  <si>
    <t>boe_b2052_94_m</t>
  </si>
  <si>
    <t>boe_b2052_95_m</t>
  </si>
  <si>
    <t>boe_b2052_96_m</t>
  </si>
  <si>
    <t>boe_b2052_97_m</t>
  </si>
  <si>
    <t>boe_b2052_98_m</t>
  </si>
  <si>
    <t>boe_b2052_99_m</t>
  </si>
  <si>
    <t>boe_b2052_100_m</t>
  </si>
  <si>
    <t>boe_b2052_101_m</t>
  </si>
  <si>
    <t>boe_b2052_102_m</t>
  </si>
  <si>
    <t>boe_b2052_103_m</t>
  </si>
  <si>
    <t>boe_b2052_104_m</t>
  </si>
  <si>
    <t>boe_b2052_105_m</t>
  </si>
  <si>
    <t>boe_b2052_106_m</t>
  </si>
  <si>
    <t>boe_b2052_107_m</t>
  </si>
  <si>
    <t>boe_b2053_s</t>
  </si>
  <si>
    <t>boe_b2054_s</t>
  </si>
  <si>
    <t>boe_b2055_s</t>
  </si>
  <si>
    <t>boe_b2056_1_m</t>
  </si>
  <si>
    <t>boe_b2056_2_m</t>
  </si>
  <si>
    <t>boe_b2056_3_m</t>
  </si>
  <si>
    <t>boe_b2056_4_m</t>
  </si>
  <si>
    <t>boe_b2056_5_m</t>
  </si>
  <si>
    <t>boe_b2056_6_m</t>
  </si>
  <si>
    <t>boe_b2056_7_m</t>
  </si>
  <si>
    <t>boe_b2056_8_m</t>
  </si>
  <si>
    <t>boe_b2056_9_m</t>
  </si>
  <si>
    <t>boe_b2056_10_m</t>
  </si>
  <si>
    <t>boe_b2056_11_m</t>
  </si>
  <si>
    <t>boe_b2056_12_m</t>
  </si>
  <si>
    <t>boe_b2056_13_m</t>
  </si>
  <si>
    <t>boe_b2056_14_m</t>
  </si>
  <si>
    <t>boe_b2056_15_m</t>
  </si>
  <si>
    <t>boe_b2056_16_m</t>
  </si>
  <si>
    <t>boe_b2056_17_m</t>
  </si>
  <si>
    <t>boe_b2056_18_m</t>
  </si>
  <si>
    <t>boe_b2056_19_m</t>
  </si>
  <si>
    <t>boe_b2056_20_m</t>
  </si>
  <si>
    <t>boe_b2056_21_m</t>
  </si>
  <si>
    <t>boe_b2056_22_m</t>
  </si>
  <si>
    <t>boe_b2056_23_m</t>
  </si>
  <si>
    <t>boe_b2056_24_m</t>
  </si>
  <si>
    <t>boe_b2056_25_m</t>
  </si>
  <si>
    <t>boe_b2056_26_m</t>
  </si>
  <si>
    <t>boe_b2056_27_m</t>
  </si>
  <si>
    <t>boe_b2056_28_m</t>
  </si>
  <si>
    <t>boe_b2056_29_m</t>
  </si>
  <si>
    <t>boe_b2056_30_m</t>
  </si>
  <si>
    <t>boe_b2056_31_m</t>
  </si>
  <si>
    <t>boe_b2056_32_m</t>
  </si>
  <si>
    <t>boe_b2056_33_m</t>
  </si>
  <si>
    <t>boe_b2056_34_m</t>
  </si>
  <si>
    <t>boe_b2056_35_m</t>
  </si>
  <si>
    <t>boe_b2056_36_m</t>
  </si>
  <si>
    <t>boe_b2056_37_m</t>
  </si>
  <si>
    <t>boe_b2056_38_m</t>
  </si>
  <si>
    <t>boe_b2056_39_m</t>
  </si>
  <si>
    <t>boe_b2056_40_m</t>
  </si>
  <si>
    <t>boe_b2056_41_m</t>
  </si>
  <si>
    <t>boe_b2056_42_m</t>
  </si>
  <si>
    <t>boe_b2056_43_m</t>
  </si>
  <si>
    <t>boe_b2056_44_m</t>
  </si>
  <si>
    <t>boe_b2056_45_m</t>
  </si>
  <si>
    <t>boe_b2056_46_m</t>
  </si>
  <si>
    <t>boe_b2056_47_m</t>
  </si>
  <si>
    <t>boe_b2056_48_m</t>
  </si>
  <si>
    <t>boe_b2056_49_m</t>
  </si>
  <si>
    <t>boe_b2056_50_m</t>
  </si>
  <si>
    <t>boe_b2056_51_m</t>
  </si>
  <si>
    <t>boe_b2056_52_m</t>
  </si>
  <si>
    <t>boe_b2056_53_m</t>
  </si>
  <si>
    <t>boe_b2056_54_m</t>
  </si>
  <si>
    <t>boe_b2056_55_m</t>
  </si>
  <si>
    <t>boe_b2056_56_m</t>
  </si>
  <si>
    <t>boe_b2056_57_m</t>
  </si>
  <si>
    <t>boe_b2056_58_m</t>
  </si>
  <si>
    <t>boe_b2056_59_m</t>
  </si>
  <si>
    <t>boe_b2056_60_m</t>
  </si>
  <si>
    <t>boe_b2056_61_m</t>
  </si>
  <si>
    <t>boe_b2056_62_m</t>
  </si>
  <si>
    <t>boe_b2056_63_m</t>
  </si>
  <si>
    <t>boe_b2056_64_m</t>
  </si>
  <si>
    <t>boe_b2056_65_m</t>
  </si>
  <si>
    <t>boe_b2056_66_m</t>
  </si>
  <si>
    <t>boe_b2056_67_m</t>
  </si>
  <si>
    <t>boe_b2056_68_m</t>
  </si>
  <si>
    <t>boe_b2056_69_m</t>
  </si>
  <si>
    <t>boe_b2056_70_m</t>
  </si>
  <si>
    <t>boe_b2056_71_m</t>
  </si>
  <si>
    <t>boe_b2056_72_m</t>
  </si>
  <si>
    <t>boe_b2056_73_m</t>
  </si>
  <si>
    <t>boe_b2056_74_m</t>
  </si>
  <si>
    <t>boe_b2056_75_m</t>
  </si>
  <si>
    <t>boe_b2056_76_m</t>
  </si>
  <si>
    <t>boe_b2056_77_m</t>
  </si>
  <si>
    <t>boe_b2056_78_m</t>
  </si>
  <si>
    <t>boe_b2056_79_m</t>
  </si>
  <si>
    <t>boe_b2056_80_m</t>
  </si>
  <si>
    <t>boe_b2056_81_m</t>
  </si>
  <si>
    <t>boe_b2056_82_m</t>
  </si>
  <si>
    <t>boe_b2056_83_m</t>
  </si>
  <si>
    <t>boe_b2056_84_m</t>
  </si>
  <si>
    <t>boe_b2056_85_m</t>
  </si>
  <si>
    <t>boe_b2056_86_m</t>
  </si>
  <si>
    <t>boe_b2056_87_m</t>
  </si>
  <si>
    <t>boe_b2056_88_m</t>
  </si>
  <si>
    <t>boe_b2056_89_m</t>
  </si>
  <si>
    <t>boe_b2056_90_m</t>
  </si>
  <si>
    <t>boe_b2056_91_m</t>
  </si>
  <si>
    <t>boe_b2056_92_m</t>
  </si>
  <si>
    <t>boe_b2056_93_m</t>
  </si>
  <si>
    <t>boe_b2056_94_m</t>
  </si>
  <si>
    <t>boe_b2056_95_m</t>
  </si>
  <si>
    <t>boe_b2056_96_m</t>
  </si>
  <si>
    <t>boe_b2056_97_m</t>
  </si>
  <si>
    <t>boe_b2056_98_m</t>
  </si>
  <si>
    <t>boe_b2056_99_m</t>
  </si>
  <si>
    <t>boe_b2056_100_m</t>
  </si>
  <si>
    <t>boe_b2056_101_m</t>
  </si>
  <si>
    <t>boe_b2056_102_m</t>
  </si>
  <si>
    <t>boe_b2056_103_m</t>
  </si>
  <si>
    <t>boe_b2056_104_m</t>
  </si>
  <si>
    <t>boe_b2056_105_m</t>
  </si>
  <si>
    <t>boe_b2056_106_m</t>
  </si>
  <si>
    <t>boe_b2056_107_m</t>
  </si>
  <si>
    <t>boe_b2057_1_m</t>
  </si>
  <si>
    <t>boe_b2057_2_m</t>
  </si>
  <si>
    <t>boe_b2057_3_m</t>
  </si>
  <si>
    <t>boe_b2057_4_m</t>
  </si>
  <si>
    <t>boe_b2057_5_m</t>
  </si>
  <si>
    <t>boe_b2057_6_m</t>
  </si>
  <si>
    <t>boe_b2057_7_m</t>
  </si>
  <si>
    <t>boe_b2057_8_m</t>
  </si>
  <si>
    <t>boe_b2057_9_m</t>
  </si>
  <si>
    <t>boe_b2057_10_m</t>
  </si>
  <si>
    <t>boe_b2057_11_m</t>
  </si>
  <si>
    <t>boe_b2057_12_m</t>
  </si>
  <si>
    <t>boe_b2057_13_m</t>
  </si>
  <si>
    <t>boe_b2057_14_m</t>
  </si>
  <si>
    <t>boe_b2057_15_m</t>
  </si>
  <si>
    <t>boe_b2057_16_m</t>
  </si>
  <si>
    <t>boe_b2057_17_m</t>
  </si>
  <si>
    <t>boe_b2057_18_m</t>
  </si>
  <si>
    <t>boe_b2057_19_m</t>
  </si>
  <si>
    <t>boe_b2057_20_m</t>
  </si>
  <si>
    <t>boe_b2057_21_m</t>
  </si>
  <si>
    <t>boe_b2057_22_m</t>
  </si>
  <si>
    <t>boe_b2057_23_m</t>
  </si>
  <si>
    <t>boe_b2057_24_m</t>
  </si>
  <si>
    <t>boe_b2057_25_m</t>
  </si>
  <si>
    <t>boe_b2057_26_m</t>
  </si>
  <si>
    <t>boe_b2057_27_m</t>
  </si>
  <si>
    <t>boe_b2057_28_m</t>
  </si>
  <si>
    <t>boe_b2057_29_m</t>
  </si>
  <si>
    <t>boe_b2057_30_m</t>
  </si>
  <si>
    <t>boe_b2057_31_m</t>
  </si>
  <si>
    <t>boe_b2057_32_m</t>
  </si>
  <si>
    <t>boe_b2057_33_m</t>
  </si>
  <si>
    <t>boe_b2057_34_m</t>
  </si>
  <si>
    <t>boe_b2057_35_m</t>
  </si>
  <si>
    <t>boe_b2057_36_m</t>
  </si>
  <si>
    <t>boe_b2057_37_m</t>
  </si>
  <si>
    <t>boe_b2057_38_m</t>
  </si>
  <si>
    <t>boe_b2057_39_m</t>
  </si>
  <si>
    <t>boe_b2057_40_m</t>
  </si>
  <si>
    <t>boe_b2057_41_m</t>
  </si>
  <si>
    <t>boe_b2057_42_m</t>
  </si>
  <si>
    <t>boe_b2057_43_m</t>
  </si>
  <si>
    <t>boe_b2057_44_m</t>
  </si>
  <si>
    <t>boe_b2057_45_m</t>
  </si>
  <si>
    <t>boe_b2057_46_m</t>
  </si>
  <si>
    <t>boe_b2057_47_m</t>
  </si>
  <si>
    <t>boe_b2057_48_m</t>
  </si>
  <si>
    <t>boe_b2057_49_m</t>
  </si>
  <si>
    <t>boe_b2057_50_m</t>
  </si>
  <si>
    <t>boe_b2057_51_m</t>
  </si>
  <si>
    <t>boe_b2057_52_m</t>
  </si>
  <si>
    <t>boe_b2057_53_m</t>
  </si>
  <si>
    <t>boe_b2057_54_m</t>
  </si>
  <si>
    <t>boe_b2057_55_m</t>
  </si>
  <si>
    <t>boe_b2057_56_m</t>
  </si>
  <si>
    <t>boe_b2057_57_m</t>
  </si>
  <si>
    <t>boe_b2057_58_m</t>
  </si>
  <si>
    <t>boe_b2057_59_m</t>
  </si>
  <si>
    <t>boe_b2057_60_m</t>
  </si>
  <si>
    <t>boe_b2057_61_m</t>
  </si>
  <si>
    <t>boe_b2057_62_m</t>
  </si>
  <si>
    <t>boe_b2057_63_m</t>
  </si>
  <si>
    <t>boe_b2057_64_m</t>
  </si>
  <si>
    <t>boe_b2057_65_m</t>
  </si>
  <si>
    <t>boe_b2057_66_m</t>
  </si>
  <si>
    <t>boe_b2057_67_m</t>
  </si>
  <si>
    <t>boe_b2057_68_m</t>
  </si>
  <si>
    <t>boe_b2057_69_m</t>
  </si>
  <si>
    <t>boe_b2057_70_m</t>
  </si>
  <si>
    <t>boe_b2057_71_m</t>
  </si>
  <si>
    <t>boe_b2057_72_m</t>
  </si>
  <si>
    <t>boe_b2057_73_m</t>
  </si>
  <si>
    <t>boe_b2057_74_m</t>
  </si>
  <si>
    <t>boe_b2057_75_m</t>
  </si>
  <si>
    <t>boe_b2057_76_m</t>
  </si>
  <si>
    <t>boe_b2057_77_m</t>
  </si>
  <si>
    <t>boe_b2057_78_m</t>
  </si>
  <si>
    <t>boe_b2057_79_m</t>
  </si>
  <si>
    <t>boe_b2057_80_m</t>
  </si>
  <si>
    <t>boe_b2057_81_m</t>
  </si>
  <si>
    <t>boe_b2057_82_m</t>
  </si>
  <si>
    <t>boe_b2057_83_m</t>
  </si>
  <si>
    <t>boe_b2057_84_m</t>
  </si>
  <si>
    <t>boe_b2057_85_m</t>
  </si>
  <si>
    <t>boe_b2057_86_m</t>
  </si>
  <si>
    <t>boe_b2057_87_m</t>
  </si>
  <si>
    <t>boe_b2057_88_m</t>
  </si>
  <si>
    <t>boe_b2057_89_m</t>
  </si>
  <si>
    <t>boe_b2057_90_m</t>
  </si>
  <si>
    <t>boe_b2057_91_m</t>
  </si>
  <si>
    <t>boe_b2057_92_m</t>
  </si>
  <si>
    <t>boe_b2057_93_m</t>
  </si>
  <si>
    <t>boe_b2057_94_m</t>
  </si>
  <si>
    <t>boe_b2057_95_m</t>
  </si>
  <si>
    <t>boe_b2057_96_m</t>
  </si>
  <si>
    <t>boe_b2057_97_m</t>
  </si>
  <si>
    <t>boe_b2057_98_m</t>
  </si>
  <si>
    <t>boe_b2057_99_m</t>
  </si>
  <si>
    <t>boe_b2057_100_m</t>
  </si>
  <si>
    <t>boe_b2057_101_m</t>
  </si>
  <si>
    <t>boe_b2057_102_m</t>
  </si>
  <si>
    <t>boe_b2057_103_m</t>
  </si>
  <si>
    <t>boe_b2057_104_m</t>
  </si>
  <si>
    <t>boe_b2057_105_m</t>
  </si>
  <si>
    <t>boe_b2057_106_m</t>
  </si>
  <si>
    <t>boe_b2057_107_m</t>
  </si>
  <si>
    <t>boe_b2058_1_m</t>
  </si>
  <si>
    <t>boe_b2058_2_m</t>
  </si>
  <si>
    <t>boe_b2058_3_m</t>
  </si>
  <si>
    <t>boe_b2058_4_m</t>
  </si>
  <si>
    <t>boe_b2058_5_m</t>
  </si>
  <si>
    <t>boe_b2058_6_m</t>
  </si>
  <si>
    <t>boe_b2058_7_m</t>
  </si>
  <si>
    <t>boe_b2058_8_m</t>
  </si>
  <si>
    <t>boe_b2058_9_m</t>
  </si>
  <si>
    <t>boe_b2058_10_m</t>
  </si>
  <si>
    <t>boe_b2058_11_m</t>
  </si>
  <si>
    <t>boe_b2058_12_m</t>
  </si>
  <si>
    <t>boe_b2058_13_m</t>
  </si>
  <si>
    <t>boe_b2058_14_m</t>
  </si>
  <si>
    <t>boe_b2058_15_m</t>
  </si>
  <si>
    <t>boe_b2058_16_m</t>
  </si>
  <si>
    <t>boe_b2058_17_m</t>
  </si>
  <si>
    <t>boe_b2058_18_m</t>
  </si>
  <si>
    <t>boe_b2058_19_m</t>
  </si>
  <si>
    <t>boe_b2058_20_m</t>
  </si>
  <si>
    <t>boe_b2058_21_m</t>
  </si>
  <si>
    <t>boe_b2058_22_m</t>
  </si>
  <si>
    <t>boe_b2058_23_m</t>
  </si>
  <si>
    <t>boe_b2058_24_m</t>
  </si>
  <si>
    <t>boe_b2058_25_m</t>
  </si>
  <si>
    <t>boe_b2058_26_m</t>
  </si>
  <si>
    <t>boe_b2058_27_m</t>
  </si>
  <si>
    <t>boe_b2058_28_m</t>
  </si>
  <si>
    <t>boe_b2058_29_m</t>
  </si>
  <si>
    <t>boe_b2058_30_m</t>
  </si>
  <si>
    <t>boe_b2058_31_m</t>
  </si>
  <si>
    <t>boe_b2058_32_m</t>
  </si>
  <si>
    <t>boe_b2058_33_m</t>
  </si>
  <si>
    <t>boe_b2058_34_m</t>
  </si>
  <si>
    <t>boe_b2058_35_m</t>
  </si>
  <si>
    <t>boe_b2058_36_m</t>
  </si>
  <si>
    <t>boe_b2058_37_m</t>
  </si>
  <si>
    <t>boe_b2058_38_m</t>
  </si>
  <si>
    <t>boe_b2058_39_m</t>
  </si>
  <si>
    <t>boe_b2058_40_m</t>
  </si>
  <si>
    <t>boe_b2058_41_m</t>
  </si>
  <si>
    <t>boe_b2058_42_m</t>
  </si>
  <si>
    <t>boe_b2058_43_m</t>
  </si>
  <si>
    <t>boe_b2058_44_m</t>
  </si>
  <si>
    <t>boe_b2058_45_m</t>
  </si>
  <si>
    <t>boe_b2058_46_m</t>
  </si>
  <si>
    <t>boe_b2058_47_m</t>
  </si>
  <si>
    <t>boe_b2058_48_m</t>
  </si>
  <si>
    <t>boe_b2058_49_m</t>
  </si>
  <si>
    <t>boe_b2058_50_m</t>
  </si>
  <si>
    <t>boe_b2058_51_m</t>
  </si>
  <si>
    <t>boe_b2058_52_m</t>
  </si>
  <si>
    <t>boe_b2058_53_m</t>
  </si>
  <si>
    <t>boe_b2058_54_m</t>
  </si>
  <si>
    <t>boe_b2058_55_m</t>
  </si>
  <si>
    <t>boe_b2058_56_m</t>
  </si>
  <si>
    <t>boe_b2058_57_m</t>
  </si>
  <si>
    <t>boe_b2058_58_m</t>
  </si>
  <si>
    <t>boe_b2058_59_m</t>
  </si>
  <si>
    <t>boe_b2058_60_m</t>
  </si>
  <si>
    <t>boe_b2058_61_m</t>
  </si>
  <si>
    <t>boe_b2058_62_m</t>
  </si>
  <si>
    <t>boe_b2058_63_m</t>
  </si>
  <si>
    <t>boe_b2058_64_m</t>
  </si>
  <si>
    <t>boe_b2058_65_m</t>
  </si>
  <si>
    <t>boe_b2058_66_m</t>
  </si>
  <si>
    <t>boe_b2058_67_m</t>
  </si>
  <si>
    <t>boe_b2058_68_m</t>
  </si>
  <si>
    <t>boe_b2058_69_m</t>
  </si>
  <si>
    <t>boe_b2058_70_m</t>
  </si>
  <si>
    <t>boe_b2058_71_m</t>
  </si>
  <si>
    <t>boe_b2058_72_m</t>
  </si>
  <si>
    <t>boe_b2058_73_m</t>
  </si>
  <si>
    <t>boe_b2058_74_m</t>
  </si>
  <si>
    <t>boe_b2058_75_m</t>
  </si>
  <si>
    <t>boe_b2058_76_m</t>
  </si>
  <si>
    <t>boe_b2058_77_m</t>
  </si>
  <si>
    <t>boe_b2058_78_m</t>
  </si>
  <si>
    <t>boe_b2058_79_m</t>
  </si>
  <si>
    <t>boe_b2058_80_m</t>
  </si>
  <si>
    <t>boe_b2058_81_m</t>
  </si>
  <si>
    <t>boe_b2058_82_m</t>
  </si>
  <si>
    <t>boe_b2058_83_m</t>
  </si>
  <si>
    <t>boe_b2058_84_m</t>
  </si>
  <si>
    <t>boe_b2058_85_m</t>
  </si>
  <si>
    <t>boe_b2058_86_m</t>
  </si>
  <si>
    <t>boe_b2058_87_m</t>
  </si>
  <si>
    <t>boe_b2058_88_m</t>
  </si>
  <si>
    <t>boe_b2058_89_m</t>
  </si>
  <si>
    <t>boe_b2058_90_m</t>
  </si>
  <si>
    <t>boe_b2058_91_m</t>
  </si>
  <si>
    <t>boe_b2058_92_m</t>
  </si>
  <si>
    <t>boe_b2058_93_m</t>
  </si>
  <si>
    <t>boe_b2058_94_m</t>
  </si>
  <si>
    <t>boe_b2058_95_m</t>
  </si>
  <si>
    <t>boe_b2058_96_m</t>
  </si>
  <si>
    <t>boe_b2058_97_m</t>
  </si>
  <si>
    <t>boe_b2058_98_m</t>
  </si>
  <si>
    <t>boe_b2058_99_m</t>
  </si>
  <si>
    <t>boe_b2058_100_m</t>
  </si>
  <si>
    <t>boe_b2058_101_m</t>
  </si>
  <si>
    <t>boe_b2058_102_m</t>
  </si>
  <si>
    <t>boe_b2058_103_m</t>
  </si>
  <si>
    <t>boe_b2058_104_m</t>
  </si>
  <si>
    <t>boe_b2058_105_m</t>
  </si>
  <si>
    <t>boe_b2058_106_m</t>
  </si>
  <si>
    <t>boe_b2058_107_m</t>
  </si>
  <si>
    <t>CL66.02.01.01</t>
  </si>
  <si>
    <t>CL66.02.01.04</t>
  </si>
  <si>
    <t>CL66.02.01.02</t>
  </si>
  <si>
    <t>CL66.02.01.06</t>
  </si>
  <si>
    <t>CL66.02.01.07</t>
  </si>
  <si>
    <t>CL66.02.01.05</t>
  </si>
  <si>
    <t>{CL66.01.01.07,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</si>
  <si>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r7420, c090} = {CL66.01.01.07, r7380, c090} + {CL66.01.01.01, r7240, c090}</t>
  </si>
  <si>
    <t>{CL66.01.01.07, r7420, c100} = {CL66.01.01.07, r7380, c100} + {CL66.01.01.01, r7240, c100}</t>
  </si>
  <si>
    <t>{CL66.01.01.07, r7420, c110} = {CL66.01.01.07, r7380, c110} + {CL66.01.01.01, r7240, c110}</t>
  </si>
  <si>
    <t>{CL66.01.01.07, r7420, c120} = {CL66.01.01.07, r7380, c120} + {CL66.01.01.01, r7240, c120}</t>
  </si>
  <si>
    <t>{CL66.01.01.07, r7420, c130} = {CL66.01.01.07, r7380, c130} + {CL66.01.01.01, r7240, c130}</t>
  </si>
  <si>
    <t>{CL66.01.01.07, r7420, c140} = {CL66.01.01.07, r7380, c140} + {CL66.01.01.01, r7240, c140}</t>
  </si>
  <si>
    <t>{CL66.01.01.05, r7300}</t>
  </si>
  <si>
    <t>{CL66.01.01.05, r7310}</t>
  </si>
  <si>
    <t>{CL66.01.01.05, r7320}</t>
  </si>
  <si>
    <t>{CL66.01.01.05, r7250, c020} = {CL66.01.01.05, r7260, c020} + {CL66.01.01.05, r7270, c020} + {CL66.01.01.05, r7280, c020}</t>
  </si>
  <si>
    <t>{CL66.01.01.05, r7250, c6010} = {CL66.01.01.05, r7260, c6010} + {CL66.01.01.05, r7270, c6010} + {CL66.01.01.05, r7280, c6010}</t>
  </si>
  <si>
    <t>{CL66.01.01.05, r7250, c030} = {CL66.01.01.05, r7260, c030} + {CL66.01.01.05, r7270, c030} + {CL66.01.01.05, r7280, c030}</t>
  </si>
  <si>
    <t>{CL66.01.01.05, r7250, c040} = {CL66.01.01.05, r7260, c040} + {CL66.01.01.05, r7270, c040} + {CL66.01.01.05, r7280, c040}</t>
  </si>
  <si>
    <t>{CL66.01.01.05, r7250, c050} = {CL66.01.01.05, r7260, c050} + {CL66.01.01.05, r7270, c050} + {CL66.01.01.05, r7280, c050}</t>
  </si>
  <si>
    <t>{CL66.01.01.05, r7250, c060} = {CL66.01.01.05, r7260, c060} + {CL66.01.01.05, r7270, c060} + {CL66.01.01.05, r7280, c060}</t>
  </si>
  <si>
    <t>{CL66.01.01.05, r7250, c070} = {CL66.01.01.05, r7260, c070} + {CL66.01.01.05, r7270, c070} + {CL66.01.01.05, r7280, c070}</t>
  </si>
  <si>
    <t>{CL66.01.01.05, r7250, c080} = {CL66.01.01.05, r7260, c080} + {CL66.01.01.05, r7270, c080} + {CL66.01.01.05, r7280, c080}</t>
  </si>
  <si>
    <t>{CL66.01.01.05, r7250, c6020} = {CL66.01.01.05, r7260, c6020} + {CL66.01.01.05, r7270, c6020} + {CL66.01.01.05, r7280, c6020}</t>
  </si>
  <si>
    <t>{CL66.01.01.05, r7250, c6030} = {CL66.01.01.05, r7260, c6030} + {CL66.01.01.05, r7270, c6030} + {CL66.01.01.05, r7280, c6030}</t>
  </si>
  <si>
    <t>{CL66.01.01.05, r7250, c6040} = {CL66.01.01.05, r7260, c6040} + {CL66.01.01.05, r7270, c6040} + {CL66.01.01.05, r7280, c6040}</t>
  </si>
  <si>
    <t>{CL66.01.01.05, r7250, c6050} = {CL66.01.01.05, r7260, c6050} + {CL66.01.01.05, r7270, c6050} + {CL66.01.01.05, r7280, c6050}</t>
  </si>
  <si>
    <t>{CL66.01.01.05, r7250, c6060} = {CL66.01.01.05, r7260, c6060} + {CL66.01.01.05, r7270, c6060} + {CL66.01.01.05, r7280, c6060}</t>
  </si>
  <si>
    <t>{CL66.01.01.05, r7250, c6070} = {CL66.01.01.05, r7260, c6070} + {CL66.01.01.05, r7270, c6070} + {CL66.01.01.05, r7280, c6070}</t>
  </si>
  <si>
    <t>{CL66.01.01.05, r7250, c6080} = {CL66.01.01.05, r7260, c6080} + {CL66.01.01.05, r7270, c6080} + {CL66.01.01.05, r7280, c6080}</t>
  </si>
  <si>
    <t>{CL66.01.01.05, r7250, c6090} = {CL66.01.01.05, r7260, c6090} + {CL66.01.01.05, r7270, c6090} + {CL66.01.01.05, r7280, c6090}</t>
  </si>
  <si>
    <t>{CL66.01.01.05, r7250, c7000} = {CL66.01.01.05, r7260, c7000} + {CL66.01.01.05, r7270, c7000} + {CL66.01.01.05, r7280, c7000}</t>
  </si>
  <si>
    <t>{CL66.01.01.05, r7250, c7010} = {CL66.01.01.05, r7260, c7010} + {CL66.01.01.05, r7270, c7010} + {CL66.01.01.05, r7280, c7010}</t>
  </si>
  <si>
    <t>{CL66.01.01.05, r7250, c7020} = {CL66.01.01.05, r7260, c7020} + {CL66.01.01.05, r7270, c7020} + {CL66.01.01.05, r7280, c7020}</t>
  </si>
  <si>
    <t>{CL66.01.01.05, r7250, c7030} = {CL66.01.01.05, r7260, c7030} + {CL66.01.01.05, r7270, c7030} + {CL66.01.01.05, r7280, c7030}</t>
  </si>
  <si>
    <t>{CL66.01.01.05, r7250, c7040} = {CL66.01.01.05, r7260, c7040} + {CL66.01.01.05, r7270, c7040} + {CL66.01.01.05, r7280, c7040}</t>
  </si>
  <si>
    <t>{CL66.01.01.05, r7250, c7050} = {CL66.01.01.05, r7260, c7050} + {CL66.01.01.05, r7270, c7050} + {CL66.01.01.05, r7280, c7050}</t>
  </si>
  <si>
    <t>{CL66.01.01.05, r7250, c7060} = {CL66.01.01.05, r7260, c7060} + {CL66.01.01.05, r7270, c7060} + {CL66.01.01.05, r7280, c7060}</t>
  </si>
  <si>
    <t>{CL66.01.01.05, r7250, c7070} = {CL66.01.01.05, r7260, c7070} + {CL66.01.01.05, r7270, c7070} + {CL66.01.01.05, r7280, c7070}</t>
  </si>
  <si>
    <t>{CL66.01.01.05, r7250, c7080} = {CL66.01.01.05, r7260, c7080} + {CL66.01.01.05, r7270, c7080} + {CL66.01.01.05, r7280, c7080}</t>
  </si>
  <si>
    <t>{CL66.01.01.05, r7250, c7090} = {CL66.01.01.05, r7260, c7090} + {CL66.01.01.05, r7270, c7090} + {CL66.01.01.05, r7280, c7090}</t>
  </si>
  <si>
    <t>{CL66.01.01.05, r7250, c7100} = {CL66.01.01.05, r7260, c7100} + {CL66.01.01.05, r7270, c7100} + {CL66.01.01.05, r7280, c7100}</t>
  </si>
  <si>
    <t>{CL66.01.01.05, r7250, c7110} = {CL66.01.01.05, r7260, c7110} + {CL66.01.01.05, r7270, c7110} + {CL66.01.01.05, r7280, c7110}</t>
  </si>
  <si>
    <t>{CL66.01.01.05, r7250, c7120} = {CL66.01.01.05, r7260, c7120} + {CL66.01.01.05, r7270, c7120} + {CL66.01.01.05, r7280, c7120}</t>
  </si>
  <si>
    <t>{CL66.01.01.05, r7250, c7130} = {CL66.01.01.05, r7260, c7130} + {CL66.01.01.05, r7270, c7130} + {CL66.01.01.05, r7280, c7130}</t>
  </si>
  <si>
    <t>{CL66.01.01.05, r7250, c7140} = {CL66.01.01.05, r7260, c7140} + {CL66.01.01.05, r7270, c7140} + {CL66.01.01.05, r7280, c7140}</t>
  </si>
  <si>
    <t>{CL66.01.01.05, r7250, c7150} = {CL66.01.01.05, r7260, c7150} + {CL66.01.01.05, r7270, c7150} + {CL66.01.01.05, r7280, c7150}</t>
  </si>
  <si>
    <t>{CL66.01.01.05, r7250, c7160} = {CL66.01.01.05, r7260, c7160} + {CL66.01.01.05, r7270, c7160} + {CL66.01.01.05, r7280, c7160}</t>
  </si>
  <si>
    <t>{CL66.01.01.05, r7250, c7170} = {CL66.01.01.05, r7260, c7170} + {CL66.01.01.05, r7270, c7170} + {CL66.01.01.05, r7280, c7170}</t>
  </si>
  <si>
    <t>{CL66.01.01.05, r7250, c7180} = {CL66.01.01.05, r7260, c7180} + {CL66.01.01.05, r7270, c7180} + {CL66.01.01.05, r7280, c7180}</t>
  </si>
  <si>
    <t>{CL66.01.01.05, r7250, c7190} = {CL66.01.01.05, r7260, c7190} + {CL66.01.01.05, r7270, c7190} + {CL66.01.01.05, r7280, c7190}</t>
  </si>
  <si>
    <t>{CL66.01.01.05, r7250, c7200} = {CL66.01.01.05, r7260, c7200} + {CL66.01.01.05, r7270, c7200} + {CL66.01.01.05, r7280, c7200}</t>
  </si>
  <si>
    <t>{CL66.01.01.05, r7250, c7210} = {CL66.01.01.05, r7260, c7210} + {CL66.01.01.05, r7270, c7210} + {CL66.01.01.05, r7280, c7210}</t>
  </si>
  <si>
    <t>{CL66.01.01.05, r7250, c7220} = {CL66.01.01.05, r7260, c7220} + {CL66.01.01.05, r7270, c7220} + {CL66.01.01.05, r7280, c7220}</t>
  </si>
  <si>
    <t>{CL66.01.01.05, r7250, c7230} = {CL66.01.01.05, r7260, c7230} + {CL66.01.01.05, r7270, c7230} + {CL66.01.01.05, r7280, c7230}</t>
  </si>
  <si>
    <t>{CL66.01.01.05, r7250, c7240} = {CL66.01.01.05, r7260, c7240} + {CL66.01.01.05, r7270, c7240} + {CL66.01.01.05, r7280, c7240}</t>
  </si>
  <si>
    <t>{CL66.01.01.05, r7250, c7250} = {CL66.01.01.05, r7260, c7250} + {CL66.01.01.05, r7270, c7250} + {CL66.01.01.05, r7280, c7250}</t>
  </si>
  <si>
    <t>{CL66.01.01.05, r7250, c7260} = {CL66.01.01.05, r7260, c7260} + {CL66.01.01.05, r7270, c7260} + {CL66.01.01.05, r7280, c7260}</t>
  </si>
  <si>
    <t>{CL66.01.01.05, r7250, c7270} = {CL66.01.01.05, r7260, c7270} + {CL66.01.01.05, r7270, c7270} + {CL66.01.01.05, r7280, c7270}</t>
  </si>
  <si>
    <t>{CL66.01.01.05, r7250, c7280} = {CL66.01.01.05, r7260, c7280} + {CL66.01.01.05, r7270, c7280} + {CL66.01.01.05, r7280, c7280}</t>
  </si>
  <si>
    <t>{CL66.01.01.05, r7250, c7290} = {CL66.01.01.05, r7260, c7290} + {CL66.01.01.05, r7270, c7290} + {CL66.01.01.05, r7280, c7290}</t>
  </si>
  <si>
    <t>{CL66.01.01.05, r7250, c7300} = {CL66.01.01.05, r7260, c7300} + {CL66.01.01.05, r7270, c7300} + {CL66.01.01.05, r7280, c7300}</t>
  </si>
  <si>
    <t>{CL66.01.01.05, r7250, c7310} = {CL66.01.01.05, r7260, c7310} + {CL66.01.01.05, r7270, c7310} + {CL66.01.01.05, r7280, c7310}</t>
  </si>
  <si>
    <t>{CL66.01.01.05, r7250, c7320} = {CL66.01.01.05, r7260, c7320} + {CL66.01.01.05, r7270, c7320} + {CL66.01.01.05, r7280, c7320}</t>
  </si>
  <si>
    <t>{CL66.01.01.05, r7250, c7330} = {CL66.01.01.05, r7260, c7330} + {CL66.01.01.05, r7270, c7330} + {CL66.01.01.05, r7280, c7330}</t>
  </si>
  <si>
    <t>{CL66.01.01.05, r7250, c7340} = {CL66.01.01.05, r7260, c7340} + {CL66.01.01.05, r7270, c7340} + {CL66.01.01.05, r7280, c7340}</t>
  </si>
  <si>
    <t>{CL66.01.01.05, r7250, c7350} = {CL66.01.01.05, r7260, c7350} + {CL66.01.01.05, r7270, c7350} + {CL66.01.01.05, r7280, c7350}</t>
  </si>
  <si>
    <t>{CL66.01.01.05, r7250, c7360} = {CL66.01.01.05, r7260, c7360} + {CL66.01.01.05, r7270, c7360} + {CL66.01.01.05, r7280, c7360}</t>
  </si>
  <si>
    <t>{CL66.01.01.05, r7250, c7370} = {CL66.01.01.05, r7260, c7370} + {CL66.01.01.05, r7270, c7370} + {CL66.01.01.05, r7280, c7370}</t>
  </si>
  <si>
    <t>{CL66.01.01.05, r7250, c7380} = {CL66.01.01.05, r7260, c7380} + {CL66.01.01.05, r7270, c7380} + {CL66.01.01.05, r7280, c7380}</t>
  </si>
  <si>
    <t>{CL66.01.01.05, r7250, c7390} = {CL66.01.01.05, r7260, c7390} + {CL66.01.01.05, r7270, c7390} + {CL66.01.01.05, r7280, c7390}</t>
  </si>
  <si>
    <t>{CL66.01.01.05, r7250, c7400} = {CL66.01.01.05, r7260, c7400} + {CL66.01.01.05, r7270, c7400} + {CL66.01.01.05, r7280, c7400}</t>
  </si>
  <si>
    <t>{CL66.01.01.05, r7250, c7410} = {CL66.01.01.05, r7260, c7410} + {CL66.01.01.05, r7270, c7410} + {CL66.01.01.05, r7280, c7410}</t>
  </si>
  <si>
    <t>{CL66.01.01.05, r7250, c7420} = {CL66.01.01.05, r7260, c7420} + {CL66.01.01.05, r7270, c7420} + {CL66.01.01.05, r7280, c7420}</t>
  </si>
  <si>
    <t>{CL66.01.01.05, r7250, c7430} = {CL66.01.01.05, r7260, c7430} + {CL66.01.01.05, r7270, c7430} + {CL66.01.01.05, r7280, c7430}</t>
  </si>
  <si>
    <t>{CL66.01.01.05, r7250, c7440} = {CL66.01.01.05, r7260, c7440} + {CL66.01.01.05, r7270, c7440} + {CL66.01.01.05, r7280, c7440}</t>
  </si>
  <si>
    <t>{CL66.01.01.05, r7250, c7450} = {CL66.01.01.05, r7260, c7450} + {CL66.01.01.05, r7270, c7450} + {CL66.01.01.05, r7280, c7450}</t>
  </si>
  <si>
    <t>{CL66.01.01.05, r7250, c7460} = {CL66.01.01.05, r7260, c7460} + {CL66.01.01.05, r7270, c7460} + {CL66.01.01.05, r7280, c7460}</t>
  </si>
  <si>
    <t>{CL66.01.01.05, r7250, c7470} = {CL66.01.01.05, r7260, c7470} + {CL66.01.01.05, r7270, c7470} + {CL66.01.01.05, r7280, c7470}</t>
  </si>
  <si>
    <t>{CL66.01.01.05, r7250, c7480} = {CL66.01.01.05, r7260, c7480} + {CL66.01.01.05, r7270, c7480} + {CL66.01.01.05, r7280, c7480}</t>
  </si>
  <si>
    <t>{CL66.01.01.05, r7250, c7490} = {CL66.01.01.05, r7260, c7490} + {CL66.01.01.05, r7270, c7490} + {CL66.01.01.05, r7280, c7490}</t>
  </si>
  <si>
    <t>{CL66.01.01.05, r7250, c7500} = {CL66.01.01.05, r7260, c7500} + {CL66.01.01.05, r7270, c7500} + {CL66.01.01.05, r7280, c7500}</t>
  </si>
  <si>
    <t>{CL66.01.01.05, r7250, c7510} = {CL66.01.01.05, r7260, c7510} + {CL66.01.01.05, r7270, c7510} + {CL66.01.01.05, r7280, c7510}</t>
  </si>
  <si>
    <t>{CL66.01.01.05, r7250, c7520} = {CL66.01.01.05, r7260, c7520} + {CL66.01.01.05, r7270, c7520} + {CL66.01.01.05, r7280, c7520}</t>
  </si>
  <si>
    <t>{CL66.01.01.05, r7250, c7530} = {CL66.01.01.05, r7260, c7530} + {CL66.01.01.05, r7270, c7530} + {CL66.01.01.05, r7280, c7530}</t>
  </si>
  <si>
    <t>{CL66.01.01.05, r7250, c7540} = {CL66.01.01.05, r7260, c7540} + {CL66.01.01.05, r7270, c7540} + {CL66.01.01.05, r7280, c7540}</t>
  </si>
  <si>
    <t>{CL66.01.01.05, r7250, c7550} = {CL66.01.01.05, r7260, c7550} + {CL66.01.01.05, r7270, c7550} + {CL66.01.01.05, r7280, c7550}</t>
  </si>
  <si>
    <t>{CL66.01.01.05, r7250, c7560} = {CL66.01.01.05, r7260, c7560} + {CL66.01.01.05, r7270, c7560} + {CL66.01.01.05, r7280, c7560}</t>
  </si>
  <si>
    <t>{CL66.01.01.05, r7250, c7570} = {CL66.01.01.05, r7260, c7570} + {CL66.01.01.05, r7270, c7570} + {CL66.01.01.05, r7280, c7570}</t>
  </si>
  <si>
    <t>{CL66.01.01.05, r7250, c7580} = {CL66.01.01.05, r7260, c7580} + {CL66.01.01.05, r7270, c7580} + {CL66.01.01.05, r7280, c7580}</t>
  </si>
  <si>
    <t>{CL66.01.01.05, r7250, c7590} = {CL66.01.01.05, r7260, c7590} + {CL66.01.01.05, r7270, c7590} + {CL66.01.01.05, r7280, c7590}</t>
  </si>
  <si>
    <t>{CL66.01.01.05, r7250, c7600} = {CL66.01.01.05, r7260, c7600} + {CL66.01.01.05, r7270, c7600} + {CL66.01.01.05, r7280, c7600}</t>
  </si>
  <si>
    <t>{CL66.01.01.05, r7250, c7610} = {CL66.01.01.05, r7260, c7610} + {CL66.01.01.05, r7270, c7610} + {CL66.01.01.05, r7280, c7610}</t>
  </si>
  <si>
    <t>{CL66.01.01.05, r7250, c7620} = {CL66.01.01.05, r7260, c7620} + {CL66.01.01.05, r7270, c7620} + {CL66.01.01.05, r7280, c7620}</t>
  </si>
  <si>
    <t>{CL66.01.01.05, r7250, c7630} = {CL66.01.01.05, r7260, c7630} + {CL66.01.01.05, r7270, c7630} + {CL66.01.01.05, r7280, c7630}</t>
  </si>
  <si>
    <t>{CL66.01.01.05, r7250, c7640} = {CL66.01.01.05, r7260, c7640} + {CL66.01.01.05, r7270, c7640} + {CL66.01.01.05, r7280, c7640}</t>
  </si>
  <si>
    <t>{CL66.01.01.05, r7250, c7650} = {CL66.01.01.05, r7260, c7650} + {CL66.01.01.05, r7270, c7650} + {CL66.01.01.05, r7280, c7650}</t>
  </si>
  <si>
    <t>{CL66.01.01.05, r7250, c7660} = {CL66.01.01.05, r7260, c7660} + {CL66.01.01.05, r7270, c7660} + {CL66.01.01.05, r7280, c7660}</t>
  </si>
  <si>
    <t>{CL66.01.01.05, r7250, c7670} = {CL66.01.01.05, r7260, c7670} + {CL66.01.01.05, r7270, c7670} + {CL66.01.01.05, r7280, c7670}</t>
  </si>
  <si>
    <t>{CL66.01.01.05, r7250, c7680} = {CL66.01.01.05, r7260, c7680} + {CL66.01.01.05, r7270, c7680} + {CL66.01.01.05, r7280, c7680}</t>
  </si>
  <si>
    <t>{CL66.01.01.05, r7250, c7690} = {CL66.01.01.05, r7260, c7690} + {CL66.01.01.05, r7270, c7690} + {CL66.01.01.05, r7280, c7690}</t>
  </si>
  <si>
    <t>{CL66.01.01.05, r7250, c7700} = {CL66.01.01.05, r7260, c7700} + {CL66.01.01.05, r7270, c7700} + {CL66.01.01.05, r7280, c7700}</t>
  </si>
  <si>
    <t>{CL66.01.01.05, r7250, c7710} = {CL66.01.01.05, r7260, c7710} + {CL66.01.01.05, r7270, c7710} + {CL66.01.01.05, r7280, c7710}</t>
  </si>
  <si>
    <t>{CL66.01.01.05, r7250, c7720} = {CL66.01.01.05, r7260, c7720} + {CL66.01.01.05, r7270, c7720} + {CL66.01.01.05, r7280, c7720}</t>
  </si>
  <si>
    <t>{CL66.01.01.05, r7250, c7730} = {CL66.01.01.05, r7260, c7730} + {CL66.01.01.05, r7270, c7730} + {CL66.01.01.05, r7280, c7730}</t>
  </si>
  <si>
    <t>{CL66.01.01.05, r7250, c7740} = {CL66.01.01.05, r7260, c7740} + {CL66.01.01.05, r7270, c7740} + {CL66.01.01.05, r7280, c7740}</t>
  </si>
  <si>
    <t>{CL66.01.01.05, r7250, c7750} = {CL66.01.01.05, r7260, c7750} + {CL66.01.01.05, r7270, c7750} + {CL66.01.01.05, r7280, c7750}</t>
  </si>
  <si>
    <t>{CL66.01.01.05, r7250, c7760} = {CL66.01.01.05, r7260, c7760} + {CL66.01.01.05, r7270, c7760} + {CL66.01.01.05, r7280, c7760}</t>
  </si>
  <si>
    <t>{CL66.01.01.05, r7250, c090} = {CL66.01.01.05, r7260, c090} + {CL66.01.01.05, r7270, c090} + {CL66.01.01.05, r7280, c090}</t>
  </si>
  <si>
    <t>{CL66.01.01.05, r7250, c100} = {CL66.01.01.05, r7260, c100} + {CL66.01.01.05, r7270, c100} + {CL66.01.01.05, r7280, c100}</t>
  </si>
  <si>
    <t>{CL66.01.01.05, r7250, c110} = {CL66.01.01.05, r7260, c110} + {CL66.01.01.05, r7270, c110} + {CL66.01.01.05, r7280, c110}</t>
  </si>
  <si>
    <t>{CL66.01.01.05, r7250, c120} = {CL66.01.01.05, r7260, c120} + {CL66.01.01.05, r7270, c120} + {CL66.01.01.05, r7280, c120}</t>
  </si>
  <si>
    <t>{CL66.01.01.05, r7250, c130} = {CL66.01.01.05, r7260, c130} + {CL66.01.01.05, r7270, c130} + {CL66.01.01.05, r7280, c130}</t>
  </si>
  <si>
    <t>{CL66.01.01.05, r7250, c140} = {CL66.01.01.05, r7260, c140} + {CL66.01.01.05, r7270, c140} + {CL66.01.01.05, r7280, c140}</t>
  </si>
  <si>
    <t>{CL66.01.01.05, r7250, c150} = {CL66.01.01.05, r7260, c150} + {CL66.01.01.05, r7270, c150} + {CL66.01.01.05, r7280, c150}</t>
  </si>
  <si>
    <t>{CL66.01.01.05, r7250, c160} = {CL66.01.01.05, r7260, c160} + {CL66.01.01.05, r7270, c160} + {CL66.01.01.05, r7280, c160}</t>
  </si>
  <si>
    <t>{CL66.01.01.05, r7250, c170} = {CL66.01.01.05, r7260, c170} + {CL66.01.01.05, r7270, c170} + {CL66.01.01.05, r7280, c170}</t>
  </si>
  <si>
    <t>{CL66.01.01.05, r7250, c180} = {CL66.01.01.05, r7260, c180} + {CL66.01.01.05, r7270, c180} + {CL66.01.01.05, r7280, c180}</t>
  </si>
  <si>
    <t>{CL66.01.01.05, r7250, c190} = {CL66.01.01.05, r7260, c190} + {CL66.01.01.05, r7270, c190} + {CL66.01.01.05, r7280, c190}</t>
  </si>
  <si>
    <t>{CL66.01.01.05, r7250, c200} = {CL66.01.01.05, r7260, c200} + {CL66.01.01.05, r7270, c200} + {CL66.01.01.05, r7280, c200}</t>
  </si>
  <si>
    <t>{CL66.01.01.05, r7250, c210} = {CL66.01.01.05, r7260, c210} + {CL66.01.01.05, r7270, c210} + {CL66.01.01.05, r7280, c210}</t>
  </si>
  <si>
    <t>{CL66.01.01.05, r7250, c220} = {CL66.01.01.05, r7260, c220} + {CL66.01.01.05, r7270, c220} + {CL66.01.01.05, r7280, c220}</t>
  </si>
  <si>
    <t>{CL66.01.01.05, r7290, c020} = {CL66.01.01.05, r7300, c020} + {CL66.01.01.05, r7310, c020} + {CL66.01.01.05, r7320, c020}</t>
  </si>
  <si>
    <t>{CL66.01.01.05, r7290, c6010} = {CL66.01.01.05, r7300, c6010} + {CL66.01.01.05, r7310, c6010} + {CL66.01.01.05, r7320, c6010}</t>
  </si>
  <si>
    <t>{CL66.01.01.05, r7290, c030} = {CL66.01.01.05, r7300, c030} + {CL66.01.01.05, r7310, c030} + {CL66.01.01.05, r7320, c030}</t>
  </si>
  <si>
    <t>{CL66.01.01.05, r7290, c040} = {CL66.01.01.05, r7300, c040} + {CL66.01.01.05, r7310, c040} + {CL66.01.01.05, r7320, c040}</t>
  </si>
  <si>
    <t>{CL66.01.01.05, r7290, c050} = {CL66.01.01.05, r7300, c050} + {CL66.01.01.05, r7310, c050} + {CL66.01.01.05, r7320, c050}</t>
  </si>
  <si>
    <t>{CL66.01.01.05, r7290, c060} = {CL66.01.01.05, r7300, c060} + {CL66.01.01.05, r7310, c060} + {CL66.01.01.05, r7320, c060}</t>
  </si>
  <si>
    <t>{CL66.01.01.05, r7290, c070} = {CL66.01.01.05, r7300, c070} + {CL66.01.01.05, r7310, c070} + {CL66.01.01.05, r7320, c070}</t>
  </si>
  <si>
    <t>{CL66.01.01.05, r7290, c080} = {CL66.01.01.05, r7300, c080} + {CL66.01.01.05, r7310, c080} + {CL66.01.01.05, r7320, c080}</t>
  </si>
  <si>
    <t>{CL66.01.01.05, r7290, c6020} = {CL66.01.01.05, r7300, c6020} + {CL66.01.01.05, r7310, c6020} + {CL66.01.01.05, r7320, c6020}</t>
  </si>
  <si>
    <t>{CL66.01.01.05, r7290, c6030} = {CL66.01.01.05, r7300, c6030} + {CL66.01.01.05, r7310, c6030} + {CL66.01.01.05, r7320, c6030}</t>
  </si>
  <si>
    <t>{CL66.01.01.05, r7290, c6040} = {CL66.01.01.05, r7300, c6040} + {CL66.01.01.05, r7310, c6040} + {CL66.01.01.05, r7320, c6040}</t>
  </si>
  <si>
    <t>{CL66.01.01.05, r7290, c6050} = {CL66.01.01.05, r7300, c6050} + {CL66.01.01.05, r7310, c6050} + {CL66.01.01.05, r7320, c6050}</t>
  </si>
  <si>
    <t>{CL66.01.01.05, r7290, c6060} = {CL66.01.01.05, r7300, c6060} + {CL66.01.01.05, r7310, c6060} + {CL66.01.01.05, r7320, c6060}</t>
  </si>
  <si>
    <t>{CL66.01.01.05, r7290, c6070} = {CL66.01.01.05, r7300, c6070} + {CL66.01.01.05, r7310, c6070} + {CL66.01.01.05, r7320, c6070}</t>
  </si>
  <si>
    <t>{CL66.01.01.05, r7290, c6080} = {CL66.01.01.05, r7300, c6080} + {CL66.01.01.05, r7310, c6080} + {CL66.01.01.05, r7320, c6080}</t>
  </si>
  <si>
    <t>{CL66.01.01.05, r7290, c6090} = {CL66.01.01.05, r7300, c6090} + {CL66.01.01.05, r7310, c6090} + {CL66.01.01.05, r7320, c6090}</t>
  </si>
  <si>
    <t>{CL66.01.01.05, r7290, c7000} = {CL66.01.01.05, r7300, c7000} + {CL66.01.01.05, r7310, c7000} + {CL66.01.01.05, r7320, c7000}</t>
  </si>
  <si>
    <t>{CL66.01.01.05, r7290, c7010} = {CL66.01.01.05, r7300, c7010} + {CL66.01.01.05, r7310, c7010} + {CL66.01.01.05, r7320, c7010}</t>
  </si>
  <si>
    <t>{CL66.01.01.05, r7290, c7020} = {CL66.01.01.05, r7300, c7020} + {CL66.01.01.05, r7310, c7020} + {CL66.01.01.05, r7320, c7020}</t>
  </si>
  <si>
    <t>{CL66.01.01.05, r7290, c7030} = {CL66.01.01.05, r7300, c7030} + {CL66.01.01.05, r7310, c7030} + {CL66.01.01.05, r7320, c7030}</t>
  </si>
  <si>
    <t>{CL66.01.01.05, r7290, c7040} = {CL66.01.01.05, r7300, c7040} + {CL66.01.01.05, r7310, c7040} + {CL66.01.01.05, r7320, c7040}</t>
  </si>
  <si>
    <t>{CL66.01.01.05, r7290, c7050} = {CL66.01.01.05, r7300, c7050} + {CL66.01.01.05, r7310, c7050} + {CL66.01.01.05, r7320, c7050}</t>
  </si>
  <si>
    <t>{CL66.01.01.05, r7290, c7060} = {CL66.01.01.05, r7300, c7060} + {CL66.01.01.05, r7310, c7060} + {CL66.01.01.05, r7320, c7060}</t>
  </si>
  <si>
    <t>{CL66.01.01.05, r7290, c7070} = {CL66.01.01.05, r7300, c7070} + {CL66.01.01.05, r7310, c7070} + {CL66.01.01.05, r7320, c7070}</t>
  </si>
  <si>
    <t>{CL66.01.01.05, r7290, c7080} = {CL66.01.01.05, r7300, c7080} + {CL66.01.01.05, r7310, c7080} + {CL66.01.01.05, r7320, c7080}</t>
  </si>
  <si>
    <t>{CL66.01.01.05, r7290, c7090} = {CL66.01.01.05, r7300, c7090} + {CL66.01.01.05, r7310, c7090} + {CL66.01.01.05, r7320, c7090}</t>
  </si>
  <si>
    <t>{CL66.01.01.05, r7290, c7100} = {CL66.01.01.05, r7300, c7100} + {CL66.01.01.05, r7310, c7100} + {CL66.01.01.05, r7320, c7100}</t>
  </si>
  <si>
    <t>{CL66.01.01.05, r7290, c7110} = {CL66.01.01.05, r7300, c7110} + {CL66.01.01.05, r7310, c7110} + {CL66.01.01.05, r7320, c7110}</t>
  </si>
  <si>
    <t>{CL66.01.01.05, r7290, c7120} = {CL66.01.01.05, r7300, c7120} + {CL66.01.01.05, r7310, c7120} + {CL66.01.01.05, r7320, c7120}</t>
  </si>
  <si>
    <t>{CL66.01.01.05, r7290, c7130} = {CL66.01.01.05, r7300, c7130} + {CL66.01.01.05, r7310, c7130} + {CL66.01.01.05, r7320, c7130}</t>
  </si>
  <si>
    <t>{CL66.01.01.05, r7290, c7140} = {CL66.01.01.05, r7300, c7140} + {CL66.01.01.05, r7310, c7140} + {CL66.01.01.05, r7320, c7140}</t>
  </si>
  <si>
    <t>{CL66.01.01.05, r7290, c7150} = {CL66.01.01.05, r7300, c7150} + {CL66.01.01.05, r7310, c7150} + {CL66.01.01.05, r7320, c7150}</t>
  </si>
  <si>
    <t>{CL66.01.01.05, r7290, c7160} = {CL66.01.01.05, r7300, c7160} + {CL66.01.01.05, r7310, c7160} + {CL66.01.01.05, r7320, c7160}</t>
  </si>
  <si>
    <t>{CL66.01.01.05, r7290, c7170} = {CL66.01.01.05, r7300, c7170} + {CL66.01.01.05, r7310, c7170} + {CL66.01.01.05, r7320, c7170}</t>
  </si>
  <si>
    <t>{CL66.01.01.05, r7290, c7180} = {CL66.01.01.05, r7300, c7180} + {CL66.01.01.05, r7310, c7180} + {CL66.01.01.05, r7320, c7180}</t>
  </si>
  <si>
    <t>{CL66.01.01.05, r7290, c7190} = {CL66.01.01.05, r7300, c7190} + {CL66.01.01.05, r7310, c7190} + {CL66.01.01.05, r7320, c7190}</t>
  </si>
  <si>
    <t>{CL66.01.01.05, r7290, c7200} = {CL66.01.01.05, r7300, c7200} + {CL66.01.01.05, r7310, c7200} + {CL66.01.01.05, r7320, c7200}</t>
  </si>
  <si>
    <t>{CL66.01.01.05, r7290, c7210} = {CL66.01.01.05, r7300, c7210} + {CL66.01.01.05, r7310, c7210} + {CL66.01.01.05, r7320, c7210}</t>
  </si>
  <si>
    <t>{CL66.01.01.05, r7290, c7220} = {CL66.01.01.05, r7300, c7220} + {CL66.01.01.05, r7310, c7220} + {CL66.01.01.05, r7320, c7220}</t>
  </si>
  <si>
    <t>{CL66.01.01.05, r7290, c7230} = {CL66.01.01.05, r7300, c7230} + {CL66.01.01.05, r7310, c7230} + {CL66.01.01.05, r7320, c7230}</t>
  </si>
  <si>
    <t>{CL66.01.01.05, r7290, c7240} = {CL66.01.01.05, r7300, c7240} + {CL66.01.01.05, r7310, c7240} + {CL66.01.01.05, r7320, c7240}</t>
  </si>
  <si>
    <t>{CL66.01.01.05, r7290, c7250} = {CL66.01.01.05, r7300, c7250} + {CL66.01.01.05, r7310, c7250} + {CL66.01.01.05, r7320, c7250}</t>
  </si>
  <si>
    <t>{CL66.01.01.05, r7290, c7260} = {CL66.01.01.05, r7300, c7260} + {CL66.01.01.05, r7310, c7260} + {CL66.01.01.05, r7320, c7260}</t>
  </si>
  <si>
    <t>{CL66.01.01.05, r7290, c7270} = {CL66.01.01.05, r7300, c7270} + {CL66.01.01.05, r7310, c7270} + {CL66.01.01.05, r7320, c7270}</t>
  </si>
  <si>
    <t>{CL66.01.01.05, r7290, c7280} = {CL66.01.01.05, r7300, c7280} + {CL66.01.01.05, r7310, c7280} + {CL66.01.01.05, r7320, c7280}</t>
  </si>
  <si>
    <t>{CL66.01.01.05, r7290, c7290} = {CL66.01.01.05, r7300, c7290} + {CL66.01.01.05, r7310, c7290} + {CL66.01.01.05, r7320, c7290}</t>
  </si>
  <si>
    <t>{CL66.01.01.05, r7290, c7300} = {CL66.01.01.05, r7300, c7300} + {CL66.01.01.05, r7310, c7300} + {CL66.01.01.05, r7320, c7300}</t>
  </si>
  <si>
    <t>{CL66.01.01.05, r7290, c7310} = {CL66.01.01.05, r7300, c7310} + {CL66.01.01.05, r7310, c7310} + {CL66.01.01.05, r7320, c7310}</t>
  </si>
  <si>
    <t>{CL66.01.01.05, r7290, c7320} = {CL66.01.01.05, r7300, c7320} + {CL66.01.01.05, r7310, c7320} + {CL66.01.01.05, r7320, c7320}</t>
  </si>
  <si>
    <t>{CL66.01.01.05, r7290, c7330} = {CL66.01.01.05, r7300, c7330} + {CL66.01.01.05, r7310, c7330} + {CL66.01.01.05, r7320, c7330}</t>
  </si>
  <si>
    <t>{CL66.01.01.05, r7290, c7340} = {CL66.01.01.05, r7300, c7340} + {CL66.01.01.05, r7310, c7340} + {CL66.01.01.05, r7320, c7340}</t>
  </si>
  <si>
    <t>{CL66.01.01.05, r7290, c7350} = {CL66.01.01.05, r7300, c7350} + {CL66.01.01.05, r7310, c7350} + {CL66.01.01.05, r7320, c7350}</t>
  </si>
  <si>
    <t>{CL66.01.01.05, r7290, c7360} = {CL66.01.01.05, r7300, c7360} + {CL66.01.01.05, r7310, c7360} + {CL66.01.01.05, r7320, c7360}</t>
  </si>
  <si>
    <t>{CL66.01.01.05, r7290, c7370} = {CL66.01.01.05, r7300, c7370} + {CL66.01.01.05, r7310, c7370} + {CL66.01.01.05, r7320, c7370}</t>
  </si>
  <si>
    <t>{CL66.01.01.05, r7290, c7380} = {CL66.01.01.05, r7300, c7380} + {CL66.01.01.05, r7310, c7380} + {CL66.01.01.05, r7320, c7380}</t>
  </si>
  <si>
    <t>{CL66.01.01.05, r7290, c7390} = {CL66.01.01.05, r7300, c7390} + {CL66.01.01.05, r7310, c7390} + {CL66.01.01.05, r7320, c7390}</t>
  </si>
  <si>
    <t>{CL66.01.01.05, r7290, c7400} = {CL66.01.01.05, r7300, c7400} + {CL66.01.01.05, r7310, c7400} + {CL66.01.01.05, r7320, c7400}</t>
  </si>
  <si>
    <t>{CL66.01.01.05, r7290, c7410} = {CL66.01.01.05, r7300, c7410} + {CL66.01.01.05, r7310, c7410} + {CL66.01.01.05, r7320, c7410}</t>
  </si>
  <si>
    <t>{CL66.01.01.05, r7290, c7420} = {CL66.01.01.05, r7300, c7420} + {CL66.01.01.05, r7310, c7420} + {CL66.01.01.05, r7320, c7420}</t>
  </si>
  <si>
    <t>{CL66.01.01.05, r7290, c7430} = {CL66.01.01.05, r7300, c7430} + {CL66.01.01.05, r7310, c7430} + {CL66.01.01.05, r7320, c7430}</t>
  </si>
  <si>
    <t>{CL66.01.01.05, r7290, c7440} = {CL66.01.01.05, r7300, c7440} + {CL66.01.01.05, r7310, c7440} + {CL66.01.01.05, r7320, c7440}</t>
  </si>
  <si>
    <t>{CL66.01.01.05, r7290, c7450} = {CL66.01.01.05, r7300, c7450} + {CL66.01.01.05, r7310, c7450} + {CL66.01.01.05, r7320, c7450}</t>
  </si>
  <si>
    <t>{CL66.01.01.05, r7290, c7460} = {CL66.01.01.05, r7300, c7460} + {CL66.01.01.05, r7310, c7460} + {CL66.01.01.05, r7320, c7460}</t>
  </si>
  <si>
    <t>{CL66.01.01.05, r7290, c7470} = {CL66.01.01.05, r7300, c7470} + {CL66.01.01.05, r7310, c7470} + {CL66.01.01.05, r7320, c7470}</t>
  </si>
  <si>
    <t>{CL66.01.01.05, r7290, c7480} = {CL66.01.01.05, r7300, c7480} + {CL66.01.01.05, r7310, c7480} + {CL66.01.01.05, r7320, c7480}</t>
  </si>
  <si>
    <t>{CL66.01.01.05, r7290, c7490} = {CL66.01.01.05, r7300, c7490} + {CL66.01.01.05, r7310, c7490} + {CL66.01.01.05, r7320, c7490}</t>
  </si>
  <si>
    <t>{CL66.01.01.05, r7290, c7500} = {CL66.01.01.05, r7300, c7500} + {CL66.01.01.05, r7310, c7500} + {CL66.01.01.05, r7320, c7500}</t>
  </si>
  <si>
    <t>{CL66.01.01.05, r7290, c7510} = {CL66.01.01.05, r7300, c7510} + {CL66.01.01.05, r7310, c7510} + {CL66.01.01.05, r7320, c7510}</t>
  </si>
  <si>
    <t>{CL66.01.01.05, r7290, c7520} = {CL66.01.01.05, r7300, c7520} + {CL66.01.01.05, r7310, c7520} + {CL66.01.01.05, r7320, c7520}</t>
  </si>
  <si>
    <t>{CL66.01.01.05, r7290, c7530} = {CL66.01.01.05, r7300, c7530} + {CL66.01.01.05, r7310, c7530} + {CL66.01.01.05, r7320, c7530}</t>
  </si>
  <si>
    <t>{CL66.01.01.05, r7290, c7540} = {CL66.01.01.05, r7300, c7540} + {CL66.01.01.05, r7310, c7540} + {CL66.01.01.05, r7320, c7540}</t>
  </si>
  <si>
    <t>{CL66.01.01.05, r7290, c7550} = {CL66.01.01.05, r7300, c7550} + {CL66.01.01.05, r7310, c7550} + {CL66.01.01.05, r7320, c7550}</t>
  </si>
  <si>
    <t>{CL66.01.01.05, r7290, c7560} = {CL66.01.01.05, r7300, c7560} + {CL66.01.01.05, r7310, c7560} + {CL66.01.01.05, r7320, c7560}</t>
  </si>
  <si>
    <t>{CL66.01.01.05, r7290, c7570} = {CL66.01.01.05, r7300, c7570} + {CL66.01.01.05, r7310, c7570} + {CL66.01.01.05, r7320, c7570}</t>
  </si>
  <si>
    <t>{CL66.01.01.05, r7290, c7580} = {CL66.01.01.05, r7300, c7580} + {CL66.01.01.05, r7310, c7580} + {CL66.01.01.05, r7320, c7580}</t>
  </si>
  <si>
    <t>{CL66.01.01.05, r7290, c7590} = {CL66.01.01.05, r7300, c7590} + {CL66.01.01.05, r7310, c7590} + {CL66.01.01.05, r7320, c7590}</t>
  </si>
  <si>
    <t>{CL66.01.01.05, r7290, c7600} = {CL66.01.01.05, r7300, c7600} + {CL66.01.01.05, r7310, c7600} + {CL66.01.01.05, r7320, c7600}</t>
  </si>
  <si>
    <t>{CL66.01.01.05, r7290, c7610} = {CL66.01.01.05, r7300, c7610} + {CL66.01.01.05, r7310, c7610} + {CL66.01.01.05, r7320, c7610}</t>
  </si>
  <si>
    <t>{CL66.01.01.05, r7290, c7620} = {CL66.01.01.05, r7300, c7620} + {CL66.01.01.05, r7310, c7620} + {CL66.01.01.05, r7320, c7620}</t>
  </si>
  <si>
    <t>{CL66.01.01.05, r7290, c7630} = {CL66.01.01.05, r7300, c7630} + {CL66.01.01.05, r7310, c7630} + {CL66.01.01.05, r7320, c7630}</t>
  </si>
  <si>
    <t>{CL66.01.01.05, r7290, c7640} = {CL66.01.01.05, r7300, c7640} + {CL66.01.01.05, r7310, c7640} + {CL66.01.01.05, r7320, c7640}</t>
  </si>
  <si>
    <t>{CL66.01.01.05, r7290, c7650} = {CL66.01.01.05, r7300, c7650} + {CL66.01.01.05, r7310, c7650} + {CL66.01.01.05, r7320, c7650}</t>
  </si>
  <si>
    <t>{CL66.01.01.05, r7290, c7660} = {CL66.01.01.05, r7300, c7660} + {CL66.01.01.05, r7310, c7660} + {CL66.01.01.05, r7320, c7660}</t>
  </si>
  <si>
    <t>{CL66.01.01.05, r7290, c7670} = {CL66.01.01.05, r7300, c7670} + {CL66.01.01.05, r7310, c7670} + {CL66.01.01.05, r7320, c7670}</t>
  </si>
  <si>
    <t>{CL66.01.01.05, r7290, c7680} = {CL66.01.01.05, r7300, c7680} + {CL66.01.01.05, r7310, c7680} + {CL66.01.01.05, r7320, c7680}</t>
  </si>
  <si>
    <t>{CL66.01.01.05, r7290, c7690} = {CL66.01.01.05, r7300, c7690} + {CL66.01.01.05, r7310, c7690} + {CL66.01.01.05, r7320, c7690}</t>
  </si>
  <si>
    <t>{CL66.01.01.05, r7290, c7700} = {CL66.01.01.05, r7300, c7700} + {CL66.01.01.05, r7310, c7700} + {CL66.01.01.05, r7320, c7700}</t>
  </si>
  <si>
    <t>{CL66.01.01.05, r7290, c7710} = {CL66.01.01.05, r7300, c7710} + {CL66.01.01.05, r7310, c7710} + {CL66.01.01.05, r7320, c7710}</t>
  </si>
  <si>
    <t>{CL66.01.01.05, r7290, c7720} = {CL66.01.01.05, r7300, c7720} + {CL66.01.01.05, r7310, c7720} + {CL66.01.01.05, r7320, c7720}</t>
  </si>
  <si>
    <t>{CL66.01.01.05, r7290, c7730} = {CL66.01.01.05, r7300, c7730} + {CL66.01.01.05, r7310, c7730} + {CL66.01.01.05, r7320, c7730}</t>
  </si>
  <si>
    <t>{CL66.01.01.05, r7290, c7740} = {CL66.01.01.05, r7300, c7740} + {CL66.01.01.05, r7310, c7740} + {CL66.01.01.05, r7320, c7740}</t>
  </si>
  <si>
    <t>{CL66.01.01.05, r7290, c7750} = {CL66.01.01.05, r7300, c7750} + {CL66.01.01.05, r7310, c7750} + {CL66.01.01.05, r7320, c7750}</t>
  </si>
  <si>
    <t>{CL66.01.01.05, r7290, c7760} = {CL66.01.01.05, r7300, c7760} + {CL66.01.01.05, r7310, c7760} + {CL66.01.01.05, r7320, c7760}</t>
  </si>
  <si>
    <t>{CL66.01.01.05, r7290, c090} = {CL66.01.01.05, r7300, c090} + {CL66.01.01.05, r7310, c090} + {CL66.01.01.05, r7320, c090}</t>
  </si>
  <si>
    <t>{CL66.01.01.05, r7290, c100} = {CL66.01.01.05, r7300, c100} + {CL66.01.01.05, r7310, c100} + {CL66.01.01.05, r7320, c100}</t>
  </si>
  <si>
    <t>{CL66.01.01.05, r7290, c110} = {CL66.01.01.05, r7300, c110} + {CL66.01.01.05, r7310, c110} + {CL66.01.01.05, r7320, c110}</t>
  </si>
  <si>
    <t>{CL66.01.01.05, r7290, c120} = {CL66.01.01.05, r7300, c120} + {CL66.01.01.05, r7310, c120} + {CL66.01.01.05, r7320, c120}</t>
  </si>
  <si>
    <t>{CL66.01.01.05, r7290, c130} = {CL66.01.01.05, r7300, c130} + {CL66.01.01.05, r7310, c130} + {CL66.01.01.05, r7320, c130}</t>
  </si>
  <si>
    <t>{CL66.01.01.05, r7290, c140} = {CL66.01.01.05, r7300, c140} + {CL66.01.01.05, r7310, c140} + {CL66.01.01.05, r7320, c140}</t>
  </si>
  <si>
    <t>{CL66.01.01.05, r7290, c150} = {CL66.01.01.05, r7300, c150} + {CL66.01.01.05, r7310, c150} + {CL66.01.01.05, r7320, c150}</t>
  </si>
  <si>
    <t>{CL66.01.01.05, r7290, c160} = {CL66.01.01.05, r7300, c160} + {CL66.01.01.05, r7310, c160} + {CL66.01.01.05, r7320, c160}</t>
  </si>
  <si>
    <t>{CL66.01.01.05, r7290, c170} = {CL66.01.01.05, r7300, c170} + {CL66.01.01.05, r7310, c170} + {CL66.01.01.05, r7320, c170}</t>
  </si>
  <si>
    <t>{CL66.01.01.05, r7290, c180} = {CL66.01.01.05, r7300, c180} + {CL66.01.01.05, r7310, c180} + {CL66.01.01.05, r7320, c180}</t>
  </si>
  <si>
    <t>{CL66.01.01.05, r7290, c190} = {CL66.01.01.05, r7300, c190} + {CL66.01.01.05, r7310, c190} + {CL66.01.01.05, r7320, c190}</t>
  </si>
  <si>
    <t>{CL66.01.01.05, r7290, c200} = {CL66.01.01.05, r7300, c200} + {CL66.01.01.05, r7310, c200} + {CL66.01.01.05, r7320, c200}</t>
  </si>
  <si>
    <t>{CL66.01.01.05, r7290, c210} = {CL66.01.01.05, r7300, c210} + {CL66.01.01.05, r7310, c210} + {CL66.01.01.05, r7320, c210}</t>
  </si>
  <si>
    <t>{CL66.01.01.05, r7290, c220} = {CL66.01.01.05, r7300, c220} + {CL66.01.01.05, r7310, c220} + {CL66.01.01.05, r7320, c220}</t>
  </si>
  <si>
    <t>{CL66.01.01.05, r7330, c020} = {CL66.01.01.05, r7340, c020} + {CL66.01.01.05, r7350, c020} + {CL66.01.01.05, r7360, c020}</t>
  </si>
  <si>
    <t>{CL66.01.01.05, r7330, c6010} = {CL66.01.01.05, r7340, c6010} + {CL66.01.01.05, r7350, c6010} + {CL66.01.01.05, r7360, c6010}</t>
  </si>
  <si>
    <t>{CL66.01.01.05, r7330, c030} = {CL66.01.01.05, r7340, c030} + {CL66.01.01.05, r7350, c030} + {CL66.01.01.05, r7360, c030}</t>
  </si>
  <si>
    <t>{CL66.01.01.05, r7330, c040} = {CL66.01.01.05, r7340, c040} + {CL66.01.01.05, r7350, c040} + {CL66.01.01.05, r7360, c040}</t>
  </si>
  <si>
    <t>{CL66.01.01.05, r7330, c050} = {CL66.01.01.05, r7340, c050} + {CL66.01.01.05, r7350, c050} + {CL66.01.01.05, r7360, c050}</t>
  </si>
  <si>
    <t>{CL66.01.01.05, r7330, c060} = {CL66.01.01.05, r7340, c060} + {CL66.01.01.05, r7350, c060} + {CL66.01.01.05, r7360, c060}</t>
  </si>
  <si>
    <t>{CL66.01.01.05, r7330, c070} = {CL66.01.01.05, r7340, c070} + {CL66.01.01.05, r7350, c070} + {CL66.01.01.05, r7360, c070}</t>
  </si>
  <si>
    <t>{CL66.01.01.05, r7330, c080} = {CL66.01.01.05, r7340, c080} + {CL66.01.01.05, r7350, c080} + {CL66.01.01.05, r7360, c080}</t>
  </si>
  <si>
    <t>{CL66.01.01.05, r7330, c6020} = {CL66.01.01.05, r7340, c6020} + {CL66.01.01.05, r7350, c6020} + {CL66.01.01.05, r7360, c6020}</t>
  </si>
  <si>
    <t>{CL66.01.01.05, r7330, c6030} = {CL66.01.01.05, r7340, c6030} + {CL66.01.01.05, r7350, c6030} + {CL66.01.01.05, r7360, c6030}</t>
  </si>
  <si>
    <t>{CL66.01.01.05, r7330, c6040} = {CL66.01.01.05, r7340, c6040} + {CL66.01.01.05, r7350, c6040} + {CL66.01.01.05, r7360, c6040}</t>
  </si>
  <si>
    <t>{CL66.01.01.05, r7330, c6050} = {CL66.01.01.05, r7340, c6050} + {CL66.01.01.05, r7350, c6050} + {CL66.01.01.05, r7360, c6050}</t>
  </si>
  <si>
    <t>{CL66.01.01.05, r7330, c6060} = {CL66.01.01.05, r7340, c6060} + {CL66.01.01.05, r7350, c6060} + {CL66.01.01.05, r7360, c6060}</t>
  </si>
  <si>
    <t>{CL66.01.01.05, r7330, c6070} = {CL66.01.01.05, r7340, c6070} + {CL66.01.01.05, r7350, c6070} + {CL66.01.01.05, r7360, c6070}</t>
  </si>
  <si>
    <t>{CL66.01.01.05, r7330, c6080} = {CL66.01.01.05, r7340, c6080} + {CL66.01.01.05, r7350, c6080} + {CL66.01.01.05, r7360, c6080}</t>
  </si>
  <si>
    <t>{CL66.01.01.05, r7330, c6090} = {CL66.01.01.05, r7340, c6090} + {CL66.01.01.05, r7350, c6090} + {CL66.01.01.05, r7360, c6090}</t>
  </si>
  <si>
    <t>{CL66.01.01.05, r7330, c7000} = {CL66.01.01.05, r7340, c7000} + {CL66.01.01.05, r7350, c7000} + {CL66.01.01.05, r7360, c7000}</t>
  </si>
  <si>
    <t>{CL66.01.01.05, r7330, c7010} = {CL66.01.01.05, r7340, c7010} + {CL66.01.01.05, r7350, c7010} + {CL66.01.01.05, r7360, c7010}</t>
  </si>
  <si>
    <t>{CL66.01.01.05, r7330, c7020} = {CL66.01.01.05, r7340, c7020} + {CL66.01.01.05, r7350, c7020} + {CL66.01.01.05, r7360, c7020}</t>
  </si>
  <si>
    <t>{CL66.01.01.05, r7330, c7030} = {CL66.01.01.05, r7340, c7030} + {CL66.01.01.05, r7350, c7030} + {CL66.01.01.05, r7360, c7030}</t>
  </si>
  <si>
    <t>{CL66.01.01.05, r7330, c7040} = {CL66.01.01.05, r7340, c7040} + {CL66.01.01.05, r7350, c7040} + {CL66.01.01.05, r7360, c7040}</t>
  </si>
  <si>
    <t>{CL66.01.01.05, r7330, c7050} = {CL66.01.01.05, r7340, c7050} + {CL66.01.01.05, r7350, c7050} + {CL66.01.01.05, r7360, c7050}</t>
  </si>
  <si>
    <t>{CL66.01.01.05, r7330, c7060} = {CL66.01.01.05, r7340, c7060} + {CL66.01.01.05, r7350, c7060} + {CL66.01.01.05, r7360, c7060}</t>
  </si>
  <si>
    <t>{CL66.01.01.05, r7330, c7070} = {CL66.01.01.05, r7340, c7070} + {CL66.01.01.05, r7350, c7070} + {CL66.01.01.05, r7360, c7070}</t>
  </si>
  <si>
    <t>{CL66.01.01.05, r7330, c7080} = {CL66.01.01.05, r7340, c7080} + {CL66.01.01.05, r7350, c7080} + {CL66.01.01.05, r7360, c7080}</t>
  </si>
  <si>
    <t>{CL66.01.01.05, r7330, c7090} = {CL66.01.01.05, r7340, c7090} + {CL66.01.01.05, r7350, c7090} + {CL66.01.01.05, r7360, c7090}</t>
  </si>
  <si>
    <t>{CL66.01.01.05, r7330, c7100} = {CL66.01.01.05, r7340, c7100} + {CL66.01.01.05, r7350, c7100} + {CL66.01.01.05, r7360, c7100}</t>
  </si>
  <si>
    <t>{CL66.01.01.05, r7330, c7110} = {CL66.01.01.05, r7340, c7110} + {CL66.01.01.05, r7350, c7110} + {CL66.01.01.05, r7360, c7110}</t>
  </si>
  <si>
    <t>{CL66.01.01.05, r7330, c7120} = {CL66.01.01.05, r7340, c7120} + {CL66.01.01.05, r7350, c7120} + {CL66.01.01.05, r7360, c7120}</t>
  </si>
  <si>
    <t>{CL66.01.01.05, r7330, c7130} = {CL66.01.01.05, r7340, c7130} + {CL66.01.01.05, r7350, c7130} + {CL66.01.01.05, r7360, c7130}</t>
  </si>
  <si>
    <t>{CL66.01.01.05, r7330, c7140} = {CL66.01.01.05, r7340, c7140} + {CL66.01.01.05, r7350, c7140} + {CL66.01.01.05, r7360, c7140}</t>
  </si>
  <si>
    <t>{CL66.01.01.05, r7330, c7150} = {CL66.01.01.05, r7340, c7150} + {CL66.01.01.05, r7350, c7150} + {CL66.01.01.05, r7360, c7150}</t>
  </si>
  <si>
    <t>{CL66.01.01.05, r7330, c7160} = {CL66.01.01.05, r7340, c7160} + {CL66.01.01.05, r7350, c7160} + {CL66.01.01.05, r7360, c7160}</t>
  </si>
  <si>
    <t>{CL66.01.01.05, r7330, c7170} = {CL66.01.01.05, r7340, c7170} + {CL66.01.01.05, r7350, c7170} + {CL66.01.01.05, r7360, c7170}</t>
  </si>
  <si>
    <t>{CL66.01.01.05, r7330, c7180} = {CL66.01.01.05, r7340, c7180} + {CL66.01.01.05, r7350, c7180} + {CL66.01.01.05, r7360, c7180}</t>
  </si>
  <si>
    <t>{CL66.01.01.05, r7330, c7190} = {CL66.01.01.05, r7340, c7190} + {CL66.01.01.05, r7350, c7190} + {CL66.01.01.05, r7360, c7190}</t>
  </si>
  <si>
    <t>{CL66.01.01.05, r7330, c7200} = {CL66.01.01.05, r7340, c7200} + {CL66.01.01.05, r7350, c7200} + {CL66.01.01.05, r7360, c7200}</t>
  </si>
  <si>
    <t>{CL66.01.01.05, r7330, c7210} = {CL66.01.01.05, r7340, c7210} + {CL66.01.01.05, r7350, c7210} + {CL66.01.01.05, r7360, c7210}</t>
  </si>
  <si>
    <t>{CL66.01.01.05, r7330, c7220} = {CL66.01.01.05, r7340, c7220} + {CL66.01.01.05, r7350, c7220} + {CL66.01.01.05, r7360, c7220}</t>
  </si>
  <si>
    <t>{CL66.01.01.05, r7330, c7230} = {CL66.01.01.05, r7340, c7230} + {CL66.01.01.05, r7350, c7230} + {CL66.01.01.05, r7360, c7230}</t>
  </si>
  <si>
    <t>{CL66.01.01.05, r7330, c7240} = {CL66.01.01.05, r7340, c7240} + {CL66.01.01.05, r7350, c7240} + {CL66.01.01.05, r7360, c7240}</t>
  </si>
  <si>
    <t>{CL66.01.01.05, r7330, c7250} = {CL66.01.01.05, r7340, c7250} + {CL66.01.01.05, r7350, c7250} + {CL66.01.01.05, r7360, c7250}</t>
  </si>
  <si>
    <t>{CL66.01.01.05, r7330, c7260} = {CL66.01.01.05, r7340, c7260} + {CL66.01.01.05, r7350, c7260} + {CL66.01.01.05, r7360, c7260}</t>
  </si>
  <si>
    <t>{CL66.01.01.05, r7330, c7270} = {CL66.01.01.05, r7340, c7270} + {CL66.01.01.05, r7350, c7270} + {CL66.01.01.05, r7360, c7270}</t>
  </si>
  <si>
    <t>{CL66.01.01.05, r7330, c7280} = {CL66.01.01.05, r7340, c7280} + {CL66.01.01.05, r7350, c7280} + {CL66.01.01.05, r7360, c7280}</t>
  </si>
  <si>
    <t>{CL66.01.01.05, r7330, c7290} = {CL66.01.01.05, r7340, c7290} + {CL66.01.01.05, r7350, c7290} + {CL66.01.01.05, r7360, c7290}</t>
  </si>
  <si>
    <t>{CL66.01.01.05, r7330, c7300} = {CL66.01.01.05, r7340, c7300} + {CL66.01.01.05, r7350, c7300} + {CL66.01.01.05, r7360, c7300}</t>
  </si>
  <si>
    <t>{CL66.01.01.05, r7330, c7310} = {CL66.01.01.05, r7340, c7310} + {CL66.01.01.05, r7350, c7310} + {CL66.01.01.05, r7360, c7310}</t>
  </si>
  <si>
    <t>{CL66.01.01.05, r7330, c7320} = {CL66.01.01.05, r7340, c7320} + {CL66.01.01.05, r7350, c7320} + {CL66.01.01.05, r7360, c7320}</t>
  </si>
  <si>
    <t>{CL66.01.01.05, r7330, c7330} = {CL66.01.01.05, r7340, c7330} + {CL66.01.01.05, r7350, c7330} + {CL66.01.01.05, r7360, c7330}</t>
  </si>
  <si>
    <t>{CL66.01.01.05, r7330, c7340} = {CL66.01.01.05, r7340, c7340} + {CL66.01.01.05, r7350, c7340} + {CL66.01.01.05, r7360, c7340}</t>
  </si>
  <si>
    <t>{CL66.01.01.05, r7330, c7350} = {CL66.01.01.05, r7340, c7350} + {CL66.01.01.05, r7350, c7350} + {CL66.01.01.05, r7360, c7350}</t>
  </si>
  <si>
    <t>{CL66.01.01.05, r7330, c7360} = {CL66.01.01.05, r7340, c7360} + {CL66.01.01.05, r7350, c7360} + {CL66.01.01.05, r7360, c7360}</t>
  </si>
  <si>
    <t>{CL66.01.01.05, r7330, c7370} = {CL66.01.01.05, r7340, c7370} + {CL66.01.01.05, r7350, c7370} + {CL66.01.01.05, r7360, c7370}</t>
  </si>
  <si>
    <t>{CL66.01.01.05, r7330, c7380} = {CL66.01.01.05, r7340, c7380} + {CL66.01.01.05, r7350, c7380} + {CL66.01.01.05, r7360, c7380}</t>
  </si>
  <si>
    <t>{CL66.01.01.05, r7330, c7390} = {CL66.01.01.05, r7340, c7390} + {CL66.01.01.05, r7350, c7390} + {CL66.01.01.05, r7360, c7390}</t>
  </si>
  <si>
    <t>{CL66.01.01.05, r7330, c7400} = {CL66.01.01.05, r7340, c7400} + {CL66.01.01.05, r7350, c7400} + {CL66.01.01.05, r7360, c7400}</t>
  </si>
  <si>
    <t>{CL66.01.01.05, r7330, c7410} = {CL66.01.01.05, r7340, c7410} + {CL66.01.01.05, r7350, c7410} + {CL66.01.01.05, r7360, c7410}</t>
  </si>
  <si>
    <t>{CL66.01.01.05, r7330, c7420} = {CL66.01.01.05, r7340, c7420} + {CL66.01.01.05, r7350, c7420} + {CL66.01.01.05, r7360, c7420}</t>
  </si>
  <si>
    <t>{CL66.01.01.05, r7330, c7430} = {CL66.01.01.05, r7340, c7430} + {CL66.01.01.05, r7350, c7430} + {CL66.01.01.05, r7360, c7430}</t>
  </si>
  <si>
    <t>{CL66.01.01.05, r7330, c7440} = {CL66.01.01.05, r7340, c7440} + {CL66.01.01.05, r7350, c7440} + {CL66.01.01.05, r7360, c7440}</t>
  </si>
  <si>
    <t>{CL66.01.01.05, r7330, c7450} = {CL66.01.01.05, r7340, c7450} + {CL66.01.01.05, r7350, c7450} + {CL66.01.01.05, r7360, c7450}</t>
  </si>
  <si>
    <t>{CL66.01.01.05, r7330, c7460} = {CL66.01.01.05, r7340, c7460} + {CL66.01.01.05, r7350, c7460} + {CL66.01.01.05, r7360, c7460}</t>
  </si>
  <si>
    <t>{CL66.01.01.05, r7330, c7470} = {CL66.01.01.05, r7340, c7470} + {CL66.01.01.05, r7350, c7470} + {CL66.01.01.05, r7360, c7470}</t>
  </si>
  <si>
    <t>{CL66.01.01.05, r7330, c7480} = {CL66.01.01.05, r7340, c7480} + {CL66.01.01.05, r7350, c7480} + {CL66.01.01.05, r7360, c7480}</t>
  </si>
  <si>
    <t>{CL66.01.01.05, r7330, c7490} = {CL66.01.01.05, r7340, c7490} + {CL66.01.01.05, r7350, c7490} + {CL66.01.01.05, r7360, c7490}</t>
  </si>
  <si>
    <t>{CL66.01.01.05, r7330, c7500} = {CL66.01.01.05, r7340, c7500} + {CL66.01.01.05, r7350, c7500} + {CL66.01.01.05, r7360, c7500}</t>
  </si>
  <si>
    <t>{CL66.01.01.05, r7330, c7510} = {CL66.01.01.05, r7340, c7510} + {CL66.01.01.05, r7350, c7510} + {CL66.01.01.05, r7360, c7510}</t>
  </si>
  <si>
    <t>{CL66.01.01.05, r7330, c7520} = {CL66.01.01.05, r7340, c7520} + {CL66.01.01.05, r7350, c7520} + {CL66.01.01.05, r7360, c7520}</t>
  </si>
  <si>
    <t>{CL66.01.01.05, r7330, c7530} = {CL66.01.01.05, r7340, c7530} + {CL66.01.01.05, r7350, c7530} + {CL66.01.01.05, r7360, c7530}</t>
  </si>
  <si>
    <t>{CL66.01.01.05, r7330, c7540} = {CL66.01.01.05, r7340, c7540} + {CL66.01.01.05, r7350, c7540} + {CL66.01.01.05, r7360, c7540}</t>
  </si>
  <si>
    <t>{CL66.01.01.05, r7330, c7550} = {CL66.01.01.05, r7340, c7550} + {CL66.01.01.05, r7350, c7550} + {CL66.01.01.05, r7360, c7550}</t>
  </si>
  <si>
    <t>{CL66.01.01.05, r7330, c7560} = {CL66.01.01.05, r7340, c7560} + {CL66.01.01.05, r7350, c7560} + {CL66.01.01.05, r7360, c7560}</t>
  </si>
  <si>
    <t>{CL66.01.01.05, r7330, c7570} = {CL66.01.01.05, r7340, c7570} + {CL66.01.01.05, r7350, c7570} + {CL66.01.01.05, r7360, c7570}</t>
  </si>
  <si>
    <t>{CL66.01.01.05, r7330, c7580} = {CL66.01.01.05, r7340, c7580} + {CL66.01.01.05, r7350, c7580} + {CL66.01.01.05, r7360, c7580}</t>
  </si>
  <si>
    <t>{CL66.01.01.05, r7330, c7590} = {CL66.01.01.05, r7340, c7590} + {CL66.01.01.05, r7350, c7590} + {CL66.01.01.05, r7360, c7590}</t>
  </si>
  <si>
    <t>{CL66.01.01.05, r7330, c7600} = {CL66.01.01.05, r7340, c7600} + {CL66.01.01.05, r7350, c7600} + {CL66.01.01.05, r7360, c7600}</t>
  </si>
  <si>
    <t>{CL66.01.01.05, r7330, c7610} = {CL66.01.01.05, r7340, c7610} + {CL66.01.01.05, r7350, c7610} + {CL66.01.01.05, r7360, c7610}</t>
  </si>
  <si>
    <t>{CL66.01.01.05, r7330, c7620} = {CL66.01.01.05, r7340, c7620} + {CL66.01.01.05, r7350, c7620} + {CL66.01.01.05, r7360, c7620}</t>
  </si>
  <si>
    <t>{CL66.01.01.05, r7330, c7630} = {CL66.01.01.05, r7340, c7630} + {CL66.01.01.05, r7350, c7630} + {CL66.01.01.05, r7360, c7630}</t>
  </si>
  <si>
    <t>{CL66.01.01.05, r7330, c7640} = {CL66.01.01.05, r7340, c7640} + {CL66.01.01.05, r7350, c7640} + {CL66.01.01.05, r7360, c7640}</t>
  </si>
  <si>
    <t>{CL66.01.01.05, r7330, c7650} = {CL66.01.01.05, r7340, c7650} + {CL66.01.01.05, r7350, c7650} + {CL66.01.01.05, r7360, c7650}</t>
  </si>
  <si>
    <t>{CL66.01.01.05, r7330, c7660} = {CL66.01.01.05, r7340, c7660} + {CL66.01.01.05, r7350, c7660} + {CL66.01.01.05, r7360, c7660}</t>
  </si>
  <si>
    <t>{CL66.01.01.05, r7330, c7670} = {CL66.01.01.05, r7340, c7670} + {CL66.01.01.05, r7350, c7670} + {CL66.01.01.05, r7360, c7670}</t>
  </si>
  <si>
    <t>{CL66.01.01.05, r7330, c7680} = {CL66.01.01.05, r7340, c7680} + {CL66.01.01.05, r7350, c7680} + {CL66.01.01.05, r7360, c7680}</t>
  </si>
  <si>
    <t>{CL66.01.01.05, r7330, c7690} = {CL66.01.01.05, r7340, c7690} + {CL66.01.01.05, r7350, c7690} + {CL66.01.01.05, r7360, c7690}</t>
  </si>
  <si>
    <t>{CL66.01.01.05, r7330, c7700} = {CL66.01.01.05, r7340, c7700} + {CL66.01.01.05, r7350, c7700} + {CL66.01.01.05, r7360, c7700}</t>
  </si>
  <si>
    <t>{CL66.01.01.05, r7330, c7710} = {CL66.01.01.05, r7340, c7710} + {CL66.01.01.05, r7350, c7710} + {CL66.01.01.05, r7360, c7710}</t>
  </si>
  <si>
    <t>{CL66.01.01.05, r7330, c7720} = {CL66.01.01.05, r7340, c7720} + {CL66.01.01.05, r7350, c7720} + {CL66.01.01.05, r7360, c7720}</t>
  </si>
  <si>
    <t>{CL66.01.01.05, r7330, c7730} = {CL66.01.01.05, r7340, c7730} + {CL66.01.01.05, r7350, c7730} + {CL66.01.01.05, r7360, c7730}</t>
  </si>
  <si>
    <t>{CL66.01.01.05, r7330, c7740} = {CL66.01.01.05, r7340, c7740} + {CL66.01.01.05, r7350, c7740} + {CL66.01.01.05, r7360, c7740}</t>
  </si>
  <si>
    <t>{CL66.01.01.05, r7330, c7750} = {CL66.01.01.05, r7340, c7750} + {CL66.01.01.05, r7350, c7750} + {CL66.01.01.05, r7360, c7750}</t>
  </si>
  <si>
    <t>{CL66.01.01.05, r7330, c7760} = {CL66.01.01.05, r7340, c7760} + {CL66.01.01.05, r7350, c7760} + {CL66.01.01.05, r7360, c7760}</t>
  </si>
  <si>
    <t>{CL66.01.01.05, r7330, c090} = {CL66.01.01.05, r7340, c090} + {CL66.01.01.05, r7350, c090} + {CL66.01.01.05, r7360, c090}</t>
  </si>
  <si>
    <t>{CL66.01.01.05, r7330, c100} = {CL66.01.01.05, r7340, c100} + {CL66.01.01.05, r7350, c100} + {CL66.01.01.05, r7360, c100}</t>
  </si>
  <si>
    <t>{CL66.01.01.05, r7330, c110} = {CL66.01.01.05, r7340, c110} + {CL66.01.01.05, r7350, c110} + {CL66.01.01.05, r7360, c110}</t>
  </si>
  <si>
    <t>{CL66.01.01.05, r7330, c120} = {CL66.01.01.05, r7340, c120} + {CL66.01.01.05, r7350, c120} + {CL66.01.01.05, r7360, c120}</t>
  </si>
  <si>
    <t>{CL66.01.01.05, r7330, c130} = {CL66.01.01.05, r7340, c130} + {CL66.01.01.05, r7350, c130} + {CL66.01.01.05, r7360, c130}</t>
  </si>
  <si>
    <t>{CL66.01.01.05, r7330, c140} = {CL66.01.01.05, r7340, c140} + {CL66.01.01.05, r7350, c140} + {CL66.01.01.05, r7360, c140}</t>
  </si>
  <si>
    <t>{CL66.01.01.05, r7330, c150} = {CL66.01.01.05, r7340, c150} + {CL66.01.01.05, r7350, c150} + {CL66.01.01.05, r7360, c150}</t>
  </si>
  <si>
    <t>{CL66.01.01.05, r7330, c160} = {CL66.01.01.05, r7340, c160} + {CL66.01.01.05, r7350, c160} + {CL66.01.01.05, r7360, c160}</t>
  </si>
  <si>
    <t>{CL66.01.01.05, r7330, c170} = {CL66.01.01.05, r7340, c170} + {CL66.01.01.05, r7350, c170} + {CL66.01.01.05, r7360, c170}</t>
  </si>
  <si>
    <t>{CL66.01.01.05, r7330, c180} = {CL66.01.01.05, r7340, c180} + {CL66.01.01.05, r7350, c180} + {CL66.01.01.05, r7360, c180}</t>
  </si>
  <si>
    <t>{CL66.01.01.05, r7330, c190} = {CL66.01.01.05, r7340, c190} + {CL66.01.01.05, r7350, c190} + {CL66.01.01.05, r7360, c190}</t>
  </si>
  <si>
    <t>{CL66.01.01.05, r7330, c200} = {CL66.01.01.05, r7340, c200} + {CL66.01.01.05, r7350, c200} + {CL66.01.01.05, r7360, c200}</t>
  </si>
  <si>
    <t>{CL66.01.01.05, r7330, c210} = {CL66.01.01.05, r7340, c210} + {CL66.01.01.05, r7350, c210} + {CL66.01.01.05, r7360, c210}</t>
  </si>
  <si>
    <t>{CL66.01.01.05, r7330, c220} = {CL66.01.01.05, r7340, c220} + {CL66.01.01.05, r7350, c220} + {CL66.01.01.05, r7360, c220}</t>
  </si>
  <si>
    <t>{CL66.02.01.01,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</si>
  <si>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</si>
  <si>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&gt;= 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</si>
  <si>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</si>
  <si>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{CL66.02.01.04, c6000}</t>
  </si>
  <si>
    <t>isinclosedrange({CL66.02.01.04}, 0, 1)</t>
  </si>
  <si>
    <t>{CL66.02.01.02,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</si>
  <si>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{CL66.02.01.02, c010}</t>
  </si>
  <si>
    <t>{CL66.02.01.02} &gt;= 0</t>
  </si>
  <si>
    <t>{CL66.02.01.04} &gt;= 0</t>
  </si>
  <si>
    <t>{CL66.02.01.06, r7390;r7400;r7410}</t>
  </si>
  <si>
    <t>{CL66.02.01.06, c010}</t>
  </si>
  <si>
    <t>{CL66.02.01.06} &gt;= 0</t>
  </si>
  <si>
    <t>{CL66.02.01.07, r7390;r7400;r7410}</t>
  </si>
  <si>
    <t>{CL66.02.01.07,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</si>
  <si>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{CL66.02.01.07} &gt;= 0</t>
  </si>
  <si>
    <t>{CL66.02.01.01, r7240}</t>
  </si>
  <si>
    <t>{CL66.02.01.01, r7240, c020} =  {CL66.02.01.07, r7390, c020} + {CL66.02.01.07, r7400, c020} + {CL66.02.01.07, r7410, c020}</t>
  </si>
  <si>
    <t>{CL66.02.01.01, r7240, c030} =  {CL66.02.01.07, r7390, c030} + {CL66.02.01.07, r7400, c030} + {CL66.02.01.07, r7410, c030}</t>
  </si>
  <si>
    <t>{CL66.02.01.01, r7240, c040} =  {CL66.02.01.07, r7390, c040} + {CL66.02.01.07, r7400, c040} + {CL66.02.01.07, r7410, c040}</t>
  </si>
  <si>
    <t>{CL66.02.01.01, r7240, c050} =  {CL66.02.01.07, r7390, c050} + {CL66.02.01.07, r7400, c050} + {CL66.02.01.07, r7410, c050}</t>
  </si>
  <si>
    <t>{CL66.02.01.01, r7240, c060} =  {CL66.02.01.07, r7390, c060} + {CL66.02.01.07, r7400, c060} + {CL66.02.01.07, r7410, c060}</t>
  </si>
  <si>
    <t>{CL66.02.01.01, r7240, c070} =  {CL66.02.01.07, r7390, c070} + {CL66.02.01.07, r7400, c070} + {CL66.02.01.07, r7410, c070}</t>
  </si>
  <si>
    <t>{CL66.02.01.01, r7240, c080} =  {CL66.02.01.07, r7390, c080} + {CL66.02.01.07, r7400, c080} + {CL66.02.01.07, r7410, c080}</t>
  </si>
  <si>
    <t>{CL66.02.01.01, r7240, c6020} =  {CL66.02.01.07, r7390, c6020} + {CL66.02.01.07, r7400, c6020} + {CL66.02.01.07, r7410, c6020}</t>
  </si>
  <si>
    <t>{CL66.02.01.01, r7240, c6030} =  {CL66.02.01.07, r7390, c6030} + {CL66.02.01.07, r7400, c6030} + {CL66.02.01.07, r7410, c6030}</t>
  </si>
  <si>
    <t>{CL66.02.01.01, r7240, c6040} =  {CL66.02.01.07, r7390, c6040} + {CL66.02.01.07, r7400, c6040} + {CL66.02.01.07, r7410, c6040}</t>
  </si>
  <si>
    <t>{CL66.02.01.01, r7240, c6050} =  {CL66.02.01.07, r7390, c6050} + {CL66.02.01.07, r7400, c6050} + {CL66.02.01.07, r7410, c6050}</t>
  </si>
  <si>
    <t>{CL66.02.01.01, r7240, c6060} =  {CL66.02.01.07, r7390, c6060} + {CL66.02.01.07, r7400, c6060} + {CL66.02.01.07, r7410, c6060}</t>
  </si>
  <si>
    <t>{CL66.02.01.01, r7240, c6070} =  {CL66.02.01.07, r7390, c6070} + {CL66.02.01.07, r7400, c6070} + {CL66.02.01.07, r7410, c6070}</t>
  </si>
  <si>
    <t>{CL66.02.01.01, r7240, c6080} =  {CL66.02.01.07, r7390, c6080} + {CL66.02.01.07, r7400, c6080} + {CL66.02.01.07, r7410, c6080}</t>
  </si>
  <si>
    <t>{CL66.02.01.01, r7240, c6090} =  {CL66.02.01.07, r7390, c6090} + {CL66.02.01.07, r7400, c6090} + {CL66.02.01.07, r7410, c6090}</t>
  </si>
  <si>
    <t>{CL66.02.01.01, r7240, c7000} =  {CL66.02.01.07, r7390, c7000} + {CL66.02.01.07, r7400, c7000} + {CL66.02.01.07, r7410, c7000}</t>
  </si>
  <si>
    <t>{CL66.02.01.01, r7240, c7010} =  {CL66.02.01.07, r7390, c7010} + {CL66.02.01.07, r7400, c7010} + {CL66.02.01.07, r7410, c7010}</t>
  </si>
  <si>
    <t>{CL66.02.01.01, r7240, c7020} =  {CL66.02.01.07, r7390, c7020} + {CL66.02.01.07, r7400, c7020} + {CL66.02.01.07, r7410, c7020}</t>
  </si>
  <si>
    <t>{CL66.02.01.01, r7240, c7030} =  {CL66.02.01.07, r7390, c7030} + {CL66.02.01.07, r7400, c7030} + {CL66.02.01.07, r7410, c7030}</t>
  </si>
  <si>
    <t>{CL66.02.01.01, r7240, c7040} =  {CL66.02.01.07, r7390, c7040} + {CL66.02.01.07, r7400, c7040} + {CL66.02.01.07, r7410, c7040}</t>
  </si>
  <si>
    <t>{CL66.02.01.01, r7240, c7050} =  {CL66.02.01.07, r7390, c7050} + {CL66.02.01.07, r7400, c7050} + {CL66.02.01.07, r7410, c7050}</t>
  </si>
  <si>
    <t>{CL66.02.01.01, r7240, c7060} =  {CL66.02.01.07, r7390, c7060} + {CL66.02.01.07, r7400, c7060} + {CL66.02.01.07, r7410, c7060}</t>
  </si>
  <si>
    <t>{CL66.02.01.01, r7240, c7070} =  {CL66.02.01.07, r7390, c7070} + {CL66.02.01.07, r7400, c7070} + {CL66.02.01.07, r7410, c7070}</t>
  </si>
  <si>
    <t>{CL66.02.01.01, r7240, c7080} =  {CL66.02.01.07, r7390, c7080} + {CL66.02.01.07, r7400, c7080} + {CL66.02.01.07, r7410, c7080}</t>
  </si>
  <si>
    <t>{CL66.02.01.01, r7240, c7090} =  {CL66.02.01.07, r7390, c7090} + {CL66.02.01.07, r7400, c7090} + {CL66.02.01.07, r7410, c7090}</t>
  </si>
  <si>
    <t>{CL66.02.01.01, r7240, c7100} =  {CL66.02.01.07, r7390, c7100} + {CL66.02.01.07, r7400, c7100} + {CL66.02.01.07, r7410, c7100}</t>
  </si>
  <si>
    <t>{CL66.02.01.01, r7240, c7110} =  {CL66.02.01.07, r7390, c7110} + {CL66.02.01.07, r7400, c7110} + {CL66.02.01.07, r7410, c7110}</t>
  </si>
  <si>
    <t>{CL66.02.01.01, r7240, c7120} =  {CL66.02.01.07, r7390, c7120} + {CL66.02.01.07, r7400, c7120} + {CL66.02.01.07, r7410, c7120}</t>
  </si>
  <si>
    <t>{CL66.02.01.01, r7240, c7130} =  {CL66.02.01.07, r7390, c7130} + {CL66.02.01.07, r7400, c7130} + {CL66.02.01.07, r7410, c7130}</t>
  </si>
  <si>
    <t>{CL66.02.01.01, r7240, c7140} =  {CL66.02.01.07, r7390, c7140} + {CL66.02.01.07, r7400, c7140} + {CL66.02.01.07, r7410, c7140}</t>
  </si>
  <si>
    <t>{CL66.02.01.01, r7240, c7150} =  {CL66.02.01.07, r7390, c7150} + {CL66.02.01.07, r7400, c7150} + {CL66.02.01.07, r7410, c7150}</t>
  </si>
  <si>
    <t>{CL66.02.01.01, r7240, c7160} =  {CL66.02.01.07, r7390, c7160} + {CL66.02.01.07, r7400, c7160} + {CL66.02.01.07, r7410, c7160}</t>
  </si>
  <si>
    <t>{CL66.02.01.01, r7240, c7170} =  {CL66.02.01.07, r7390, c7170} + {CL66.02.01.07, r7400, c7170} + {CL66.02.01.07, r7410, c7170}</t>
  </si>
  <si>
    <t>{CL66.02.01.01, r7240, c7180} =  {CL66.02.01.07, r7390, c7180} + {CL66.02.01.07, r7400, c7180} + {CL66.02.01.07, r7410, c7180}</t>
  </si>
  <si>
    <t>{CL66.02.01.01, r7240, c7190} =  {CL66.02.01.07, r7390, c7190} + {CL66.02.01.07, r7400, c7190} + {CL66.02.01.07, r7410, c7190}</t>
  </si>
  <si>
    <t>{CL66.02.01.01, r7240, c7200} =  {CL66.02.01.07, r7390, c7200} + {CL66.02.01.07, r7400, c7200} + {CL66.02.01.07, r7410, c7200}</t>
  </si>
  <si>
    <t>{CL66.02.01.01, r7240, c7210} =  {CL66.02.01.07, r7390, c7210} + {CL66.02.01.07, r7400, c7210} + {CL66.02.01.07, r7410, c7210}</t>
  </si>
  <si>
    <t>{CL66.02.01.01, r7240, c7220} =  {CL66.02.01.07, r7390, c7220} + {CL66.02.01.07, r7400, c7220} + {CL66.02.01.07, r7410, c7220}</t>
  </si>
  <si>
    <t>{CL66.02.01.01, r7240, c7230} =  {CL66.02.01.07, r7390, c7230} + {CL66.02.01.07, r7400, c7230} + {CL66.02.01.07, r7410, c7230}</t>
  </si>
  <si>
    <t>{CL66.02.01.01, r7240, c7240} =  {CL66.02.01.07, r7390, c7240} + {CL66.02.01.07, r7400, c7240} + {CL66.02.01.07, r7410, c7240}</t>
  </si>
  <si>
    <t>{CL66.02.01.01, r7240, c7250} =  {CL66.02.01.07, r7390, c7250} + {CL66.02.01.07, r7400, c7250} + {CL66.02.01.07, r7410, c7250}</t>
  </si>
  <si>
    <t>{CL66.02.01.01, r7240, c7260} =  {CL66.02.01.07, r7390, c7260} + {CL66.02.01.07, r7400, c7260} + {CL66.02.01.07, r7410, c7260}</t>
  </si>
  <si>
    <t>{CL66.02.01.01, r7240, c7270} =  {CL66.02.01.07, r7390, c7270} + {CL66.02.01.07, r7400, c7270} + {CL66.02.01.07, r7410, c7270}</t>
  </si>
  <si>
    <t>{CL66.02.01.01, r7240, c7280} =  {CL66.02.01.07, r7390, c7280} + {CL66.02.01.07, r7400, c7280} + {CL66.02.01.07, r7410, c7280}</t>
  </si>
  <si>
    <t>{CL66.02.01.01, r7240, c7290} =  {CL66.02.01.07, r7390, c7290} + {CL66.02.01.07, r7400, c7290} + {CL66.02.01.07, r7410, c7290}</t>
  </si>
  <si>
    <t>{CL66.02.01.01, r7240, c7300} =  {CL66.02.01.07, r7390, c7300} + {CL66.02.01.07, r7400, c7300} + {CL66.02.01.07, r7410, c7300}</t>
  </si>
  <si>
    <t>{CL66.02.01.01, r7240, c7310} =  {CL66.02.01.07, r7390, c7310} + {CL66.02.01.07, r7400, c7310} + {CL66.02.01.07, r7410, c7310}</t>
  </si>
  <si>
    <t>{CL66.02.01.01, r7240, c7320} =  {CL66.02.01.07, r7390, c7320} + {CL66.02.01.07, r7400, c7320} + {CL66.02.01.07, r7410, c7320}</t>
  </si>
  <si>
    <t>{CL66.02.01.01, r7240, c7330} =  {CL66.02.01.07, r7390, c7330} + {CL66.02.01.07, r7400, c7330} + {CL66.02.01.07, r7410, c7330}</t>
  </si>
  <si>
    <t>{CL66.02.01.01, r7240, c7340} =  {CL66.02.01.07, r7390, c7340} + {CL66.02.01.07, r7400, c7340} + {CL66.02.01.07, r7410, c7340}</t>
  </si>
  <si>
    <t>{CL66.02.01.01, r7240, c7350} =  {CL66.02.01.07, r7390, c7350} + {CL66.02.01.07, r7400, c7350} + {CL66.02.01.07, r7410, c7350}</t>
  </si>
  <si>
    <t>{CL66.02.01.01, r7240, c7360} =  {CL66.02.01.07, r7390, c7360} + {CL66.02.01.07, r7400, c7360} + {CL66.02.01.07, r7410, c7360}</t>
  </si>
  <si>
    <t>{CL66.02.01.01, r7240, c7370} =  {CL66.02.01.07, r7390, c7370} + {CL66.02.01.07, r7400, c7370} + {CL66.02.01.07, r7410, c7370}</t>
  </si>
  <si>
    <t>{CL66.02.01.01, r7240, c7380} =  {CL66.02.01.07, r7390, c7380} + {CL66.02.01.07, r7400, c7380} + {CL66.02.01.07, r7410, c7380}</t>
  </si>
  <si>
    <t>{CL66.02.01.01, r7240, c7390} =  {CL66.02.01.07, r7390, c7390} + {CL66.02.01.07, r7400, c7390} + {CL66.02.01.07, r7410, c7390}</t>
  </si>
  <si>
    <t>{CL66.02.01.01, r7240, c7400} =  {CL66.02.01.07, r7390, c7400} + {CL66.02.01.07, r7400, c7400} + {CL66.02.01.07, r7410, c7400}</t>
  </si>
  <si>
    <t>{CL66.02.01.01, r7240, c7410} =  {CL66.02.01.07, r7390, c7410} + {CL66.02.01.07, r7400, c7410} + {CL66.02.01.07, r7410, c7410}</t>
  </si>
  <si>
    <t>{CL66.02.01.01, r7240, c7420} =  {CL66.02.01.07, r7390, c7420} + {CL66.02.01.07, r7400, c7420} + {CL66.02.01.07, r7410, c7420}</t>
  </si>
  <si>
    <t>{CL66.02.01.01, r7240, c7430} =  {CL66.02.01.07, r7390, c7430} + {CL66.02.01.07, r7400, c7430} + {CL66.02.01.07, r7410, c7430}</t>
  </si>
  <si>
    <t>{CL66.02.01.01, r7240, c7440} =  {CL66.02.01.07, r7390, c7440} + {CL66.02.01.07, r7400, c7440} + {CL66.02.01.07, r7410, c7440}</t>
  </si>
  <si>
    <t>{CL66.02.01.01, r7240, c7450} =  {CL66.02.01.07, r7390, c7450} + {CL66.02.01.07, r7400, c7450} + {CL66.02.01.07, r7410, c7450}</t>
  </si>
  <si>
    <t>{CL66.02.01.01, r7240, c7460} =  {CL66.02.01.07, r7390, c7460} + {CL66.02.01.07, r7400, c7460} + {CL66.02.01.07, r7410, c7460}</t>
  </si>
  <si>
    <t>{CL66.02.01.01, r7240, c7470} =  {CL66.02.01.07, r7390, c7470} + {CL66.02.01.07, r7400, c7470} + {CL66.02.01.07, r7410, c7470}</t>
  </si>
  <si>
    <t>{CL66.02.01.01, r7240, c7480} =  {CL66.02.01.07, r7390, c7480} + {CL66.02.01.07, r7400, c7480} + {CL66.02.01.07, r7410, c7480}</t>
  </si>
  <si>
    <t>{CL66.02.01.01, r7240, c7490} =  {CL66.02.01.07, r7390, c7490} + {CL66.02.01.07, r7400, c7490} + {CL66.02.01.07, r7410, c7490}</t>
  </si>
  <si>
    <t>{CL66.02.01.01, r7240, c7500} =  {CL66.02.01.07, r7390, c7500} + {CL66.02.01.07, r7400, c7500} + {CL66.02.01.07, r7410, c7500}</t>
  </si>
  <si>
    <t>{CL66.02.01.01, r7240, c7510} =  {CL66.02.01.07, r7390, c7510} + {CL66.02.01.07, r7400, c7510} + {CL66.02.01.07, r7410, c7510}</t>
  </si>
  <si>
    <t>{CL66.02.01.01, r7240, c7520} =  {CL66.02.01.07, r7390, c7520} + {CL66.02.01.07, r7400, c7520} + {CL66.02.01.07, r7410, c7520}</t>
  </si>
  <si>
    <t>{CL66.02.01.01, r7240, c7530} =  {CL66.02.01.07, r7390, c7530} + {CL66.02.01.07, r7400, c7530} + {CL66.02.01.07, r7410, c7530}</t>
  </si>
  <si>
    <t>{CL66.02.01.01, r7240, c7540} =  {CL66.02.01.07, r7390, c7540} + {CL66.02.01.07, r7400, c7540} + {CL66.02.01.07, r7410, c7540}</t>
  </si>
  <si>
    <t>{CL66.02.01.01, r7240, c7550} =  {CL66.02.01.07, r7390, c7550} + {CL66.02.01.07, r7400, c7550} + {CL66.02.01.07, r7410, c7550}</t>
  </si>
  <si>
    <t>{CL66.02.01.01, r7240, c7560} =  {CL66.02.01.07, r7390, c7560} + {CL66.02.01.07, r7400, c7560} + {CL66.02.01.07, r7410, c7560}</t>
  </si>
  <si>
    <t>{CL66.02.01.01, r7240, c7570} =  {CL66.02.01.07, r7390, c7570} + {CL66.02.01.07, r7400, c7570} + {CL66.02.01.07, r7410, c7570}</t>
  </si>
  <si>
    <t>{CL66.02.01.01, r7240, c7580} =  {CL66.02.01.07, r7390, c7580} + {CL66.02.01.07, r7400, c7580} + {CL66.02.01.07, r7410, c7580}</t>
  </si>
  <si>
    <t>{CL66.02.01.01, r7240, c7590} =  {CL66.02.01.07, r7390, c7590} + {CL66.02.01.07, r7400, c7590} + {CL66.02.01.07, r7410, c7590}</t>
  </si>
  <si>
    <t>{CL66.02.01.01, r7240, c7600} =  {CL66.02.01.07, r7390, c7600} + {CL66.02.01.07, r7400, c7600} + {CL66.02.01.07, r7410, c7600}</t>
  </si>
  <si>
    <t>{CL66.02.01.01, r7240, c7610} =  {CL66.02.01.07, r7390, c7610} + {CL66.02.01.07, r7400, c7610} + {CL66.02.01.07, r7410, c7610}</t>
  </si>
  <si>
    <t>{CL66.02.01.01, r7240, c7620} =  {CL66.02.01.07, r7390, c7620} + {CL66.02.01.07, r7400, c7620} + {CL66.02.01.07, r7410, c7620}</t>
  </si>
  <si>
    <t>{CL66.02.01.01, r7240, c7630} =  {CL66.02.01.07, r7390, c7630} + {CL66.02.01.07, r7400, c7630} + {CL66.02.01.07, r7410, c7630}</t>
  </si>
  <si>
    <t>{CL66.02.01.01, r7240, c7640} =  {CL66.02.01.07, r7390, c7640} + {CL66.02.01.07, r7400, c7640} + {CL66.02.01.07, r7410, c7640}</t>
  </si>
  <si>
    <t>{CL66.02.01.01, r7240, c7650} =  {CL66.02.01.07, r7390, c7650} + {CL66.02.01.07, r7400, c7650} + {CL66.02.01.07, r7410, c7650}</t>
  </si>
  <si>
    <t>{CL66.02.01.01, r7240, c7660} =  {CL66.02.01.07, r7390, c7660} + {CL66.02.01.07, r7400, c7660} + {CL66.02.01.07, r7410, c7660}</t>
  </si>
  <si>
    <t>{CL66.02.01.01, r7240, c7670} =  {CL66.02.01.07, r7390, c7670} + {CL66.02.01.07, r7400, c7670} + {CL66.02.01.07, r7410, c7670}</t>
  </si>
  <si>
    <t>{CL66.02.01.01, r7240, c7680} =  {CL66.02.01.07, r7390, c7680} + {CL66.02.01.07, r7400, c7680} + {CL66.02.01.07, r7410, c7680}</t>
  </si>
  <si>
    <t>{CL66.02.01.01, r7240, c7690} =  {CL66.02.01.07, r7390, c7690} + {CL66.02.01.07, r7400, c7690} + {CL66.02.01.07, r7410, c7690}</t>
  </si>
  <si>
    <t>{CL66.02.01.01, r7240, c7700} =  {CL66.02.01.07, r7390, c7700} + {CL66.02.01.07, r7400, c7700} + {CL66.02.01.07, r7410, c7700}</t>
  </si>
  <si>
    <t>{CL66.02.01.01, r7240, c7710} =  {CL66.02.01.07, r7390, c7710} + {CL66.02.01.07, r7400, c7710} + {CL66.02.01.07, r7410, c7710}</t>
  </si>
  <si>
    <t>{CL66.02.01.01, r7240, c7720} =  {CL66.02.01.07, r7390, c7720} + {CL66.02.01.07, r7400, c7720} + {CL66.02.01.07, r7410, c7720}</t>
  </si>
  <si>
    <t>{CL66.02.01.01, r7240, c7730} =  {CL66.02.01.07, r7390, c7730} + {CL66.02.01.07, r7400, c7730} + {CL66.02.01.07, r7410, c7730}</t>
  </si>
  <si>
    <t>{CL66.02.01.01, r7240, c7740} =  {CL66.02.01.07, r7390, c7740} + {CL66.02.01.07, r7400, c7740} + {CL66.02.01.07, r7410, c7740}</t>
  </si>
  <si>
    <t>{CL66.02.01.01, r7240, c7750} =  {CL66.02.01.07, r7390, c7750} + {CL66.02.01.07, r7400, c7750} + {CL66.02.01.07, r7410, c7750}</t>
  </si>
  <si>
    <t>{CL66.02.01.01, r7240, c7760} =  {CL66.02.01.07, r7390, c7760} + {CL66.02.01.07, r7400, c7760} + {CL66.02.01.07, r7410, c7760}</t>
  </si>
  <si>
    <t>{CL66.02.01.01, r7240, c090} =  {CL66.02.01.07, r7390, c090} + {CL66.02.01.07, r7400, c090} + {CL66.02.01.07, r7410, c090}</t>
  </si>
  <si>
    <t>{CL66.02.01.01, r7240, c100} =  {CL66.02.01.07, r7390, c100} + {CL66.02.01.07, r7400, c100} + {CL66.02.01.07, r7410, c100}</t>
  </si>
  <si>
    <t>{CL66.02.01.01, r7240, c110} =  {CL66.02.01.07, r7390, c110} + {CL66.02.01.07, r7400, c110} + {CL66.02.01.07, r7410, c110}</t>
  </si>
  <si>
    <t>{CL66.02.01.01, r7240, c120} =  {CL66.02.01.07, r7390, c120} + {CL66.02.01.07, r7400, c120} + {CL66.02.01.07, r7410, c120}</t>
  </si>
  <si>
    <t>{CL66.02.01.01, r7240, c130} =  {CL66.02.01.07, r7390, c130} + {CL66.02.01.07, r7400, c130} + {CL66.02.01.07, r7410, c130}</t>
  </si>
  <si>
    <t>{CL66.02.01.01, r7240, c140} =  {CL66.02.01.07, r7390, c140} + {CL66.02.01.07, r7400, c140} + {CL66.02.01.07, r7410, c140}</t>
  </si>
  <si>
    <t>{CL66.02.01.01, r7240, c150} =  {CL66.02.01.07, r7390, c150} + {CL66.02.01.07, r7400, c150} + {CL66.02.01.07, r7410, c150}</t>
  </si>
  <si>
    <t>{CL66.02.01.01, r7240, c160} =  {CL66.02.01.07, r7390, c160} + {CL66.02.01.07, r7400, c160} + {CL66.02.01.07, r7410, c160}</t>
  </si>
  <si>
    <t>{CL66.02.01.01, r7240, c170} =  {CL66.02.01.07, r7390, c170} + {CL66.02.01.07, r7400, c170} + {CL66.02.01.07, r7410, c170}</t>
  </si>
  <si>
    <t>{CL66.02.01.01, r7240, c180} =  {CL66.02.01.07, r7390, c180} + {CL66.02.01.07, r7400, c180} + {CL66.02.01.07, r7410, c180}</t>
  </si>
  <si>
    <t>{CL66.02.01.01, r7240, c190} =  {CL66.02.01.07, r7390, c190} + {CL66.02.01.07, r7400, c190} + {CL66.02.01.07, r7410, c190}</t>
  </si>
  <si>
    <t>{CL66.02.01.01, r7240, c200} =  {CL66.02.01.07, r7390, c200} + {CL66.02.01.07, r7400, c200} + {CL66.02.01.07, r7410, c200}</t>
  </si>
  <si>
    <t>{CL66.02.01.01, r7240, c210} =  {CL66.02.01.07, r7390, c210} + {CL66.02.01.07, r7400, c210} + {CL66.02.01.07, r7410, c210}</t>
  </si>
  <si>
    <t>{CL66.02.01.01, r7240, c220} =  {CL66.02.01.07, r7390, c220} + {CL66.02.01.07, r7400, c220} + {CL66.02.01.07, r7410, c220}</t>
  </si>
  <si>
    <t>{CL66.02.01.05, r7260}</t>
  </si>
  <si>
    <t>{CL66.02.01.05,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</si>
  <si>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{CL66.02.01.05} &lt;= 0</t>
  </si>
  <si>
    <t>{CL66.02.01.05, r7270}</t>
  </si>
  <si>
    <t>{CL66.02.01.05, r7280}</t>
  </si>
  <si>
    <t>{CL66.02.01.05, r7340}</t>
  </si>
  <si>
    <t>{CL66.02.01.05} &gt;= 0</t>
  </si>
  <si>
    <t>{CL66.02.01.05, r7350}</t>
  </si>
  <si>
    <t>{CL66.02.01.05, r7360}</t>
  </si>
  <si>
    <t>{CL66.02.01.05,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</si>
  <si>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abs({CL66.02.01.05,r7340}) != abs({CL66.02.01.05, r7260} + {CL66.02.01.05,r7300})</t>
  </si>
  <si>
    <t>abs({CL66.02.01.05,r7350}) != abs({CL66.02.01.05, r7270} + {CL66.02.01.05,r7310})</t>
  </si>
  <si>
    <t xml:space="preserve">abs({CL66.02.01.05,r7360}) != abs({CL66.02.01.05, r7280} + {CL66.02.01.05,r7320}) </t>
  </si>
  <si>
    <t xml:space="preserve">{CL66.02.01.06,r7370} = {CL66.02.01.06, r7380} + {CL66.02.01.06, r7390} + {CL66.02.01.06, r7400} + {CL66.02.01.06, r7410}
</t>
  </si>
  <si>
    <t>{CL66.02.01.07,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</si>
  <si>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 xml:space="preserve">{CL66.02.01.07,r7370} = {CL66.02.01.07, r7380} + {CL66.02.01.07, r7390} + {CL66.02.01.07, r7400} + {CL66.02.01.07, r7410}
</t>
  </si>
  <si>
    <t>{CL66.02.01.06, r7380}</t>
  </si>
  <si>
    <t>{CL66.02.01.06} &gt; 0</t>
  </si>
  <si>
    <t>{CL66.02.01.06, r7390-r7410}</t>
  </si>
  <si>
    <t>{CL66.02.01.07, r7390-r7410}</t>
  </si>
  <si>
    <t>{CL66.02.01.07, r7420, c020} = {CL66.02.01.07, r7380, c020} + {CL66.02.01.01, r7240, c020}</t>
  </si>
  <si>
    <t>{CL66.02.01.07, r7420, c030} = {CL66.02.01.07, r7380, c030} + {CL66.02.01.01, r7240, c030}</t>
  </si>
  <si>
    <t>{CL66.02.01.07, r7420, c040} = {CL66.02.01.07, r7380, c040} + {CL66.02.01.01, r7240, c040}</t>
  </si>
  <si>
    <t>{CL66.02.01.07, r7420, c050} = {CL66.02.01.07, r7380, c050} + {CL66.02.01.01, r7240, c050}</t>
  </si>
  <si>
    <t>{CL66.02.01.07, r7420, c060} = {CL66.02.01.07, r7380, c060} + {CL66.02.01.01, r7240, c060}</t>
  </si>
  <si>
    <t>{CL66.02.01.07, r7420, c070} = {CL66.02.01.07, r7380, c070} + {CL66.02.01.01, r7240, c070}</t>
  </si>
  <si>
    <t>{CL66.02.01.07, r7420, c080} = {CL66.02.01.07, r7380, c080} + {CL66.02.01.01, r7240, c080}</t>
  </si>
  <si>
    <t>{CL66.02.01.07, r7420, c6020} = {CL66.02.01.07, r7380, c6020} + {CL66.02.01.01, r7240, c6020}</t>
  </si>
  <si>
    <t>{CL66.02.01.07, r7420, c6030} = {CL66.02.01.07, r7380, c6030} + {CL66.02.01.01, r7240, c6030}</t>
  </si>
  <si>
    <t>{CL66.02.01.07, r7420, c6040} = {CL66.02.01.07, r7380, c6040} + {CL66.02.01.01, r7240, c6040}</t>
  </si>
  <si>
    <t>{CL66.02.01.07, r7420, c6050} = {CL66.02.01.07, r7380, c6050} + {CL66.02.01.01, r7240, c6050}</t>
  </si>
  <si>
    <t>{CL66.02.01.07, r7420, c6060} = {CL66.02.01.07, r7380, c6060} + {CL66.02.01.01, r7240, c6060}</t>
  </si>
  <si>
    <t>{CL66.02.01.07, r7420, c6070} = {CL66.02.01.07, r7380, c6070} + {CL66.02.01.01, r7240, c6070}</t>
  </si>
  <si>
    <t>{CL66.02.01.07, r7420, c6080} = {CL66.02.01.07, r7380, c6080} + {CL66.02.01.01, r7240, c6080}</t>
  </si>
  <si>
    <t>{CL66.02.01.07, r7420, c6090} = {CL66.02.01.07, r7380, c6090} + {CL66.02.01.01, r7240, c6090}</t>
  </si>
  <si>
    <t>{CL66.02.01.07, r7420, c7000} = {CL66.02.01.07, r7380, c7000} + {CL66.02.01.01, r7240, c7000}</t>
  </si>
  <si>
    <t>{CL66.02.01.07, r7420, c7010} = {CL66.02.01.07, r7380, c7010} + {CL66.02.01.01, r7240, c7010}</t>
  </si>
  <si>
    <t>{CL66.02.01.07, r7420, c7020} = {CL66.02.01.07, r7380, c7020} + {CL66.02.01.01, r7240, c7020}</t>
  </si>
  <si>
    <t>{CL66.02.01.07, r7420, c7030} = {CL66.02.01.07, r7380, c7030} + {CL66.02.01.01, r7240, c7030}</t>
  </si>
  <si>
    <t>{CL66.02.01.07, r7420, c7040} = {CL66.02.01.07, r7380, c7040} + {CL66.02.01.01, r7240, c7040}</t>
  </si>
  <si>
    <t>{CL66.02.01.07, r7420, c7050} = {CL66.02.01.07, r7380, c7050} + {CL66.02.01.01, r7240, c7050}</t>
  </si>
  <si>
    <t>{CL66.02.01.07, r7420, c7060} = {CL66.02.01.07, r7380, c7060} + {CL66.02.01.01, r7240, c7060}</t>
  </si>
  <si>
    <t>{CL66.02.01.07, r7420, c7070} = {CL66.02.01.07, r7380, c7070} + {CL66.02.01.01, r7240, c7070}</t>
  </si>
  <si>
    <t>{CL66.02.01.07, r7420, c7080} = {CL66.02.01.07, r7380, c7080} + {CL66.02.01.01, r7240, c7080}</t>
  </si>
  <si>
    <t>{CL66.02.01.07, r7420, c7090} = {CL66.02.01.07, r7380, c7090} + {CL66.02.01.01, r7240, c7090}</t>
  </si>
  <si>
    <t>{CL66.02.01.07, r7420, c7100} = {CL66.02.01.07, r7380, c7100} + {CL66.02.01.01, r7240, c7100}</t>
  </si>
  <si>
    <t>{CL66.02.01.07, r7420, c7110} = {CL66.02.01.07, r7380, c7110} + {CL66.02.01.01, r7240, c7110}</t>
  </si>
  <si>
    <t>{CL66.02.01.07, r7420, c7120} = {CL66.02.01.07, r7380, c7120} + {CL66.02.01.01, r7240, c7120}</t>
  </si>
  <si>
    <t>{CL66.02.01.07, r7420, c7130} = {CL66.02.01.07, r7380, c7130} + {CL66.02.01.01, r7240, c7130}</t>
  </si>
  <si>
    <t>{CL66.02.01.07, r7420, c7140} = {CL66.02.01.07, r7380, c7140} + {CL66.02.01.01, r7240, c7140}</t>
  </si>
  <si>
    <t>{CL66.02.01.07, r7420, c7150} = {CL66.02.01.07, r7380, c7150} + {CL66.02.01.01, r7240, c7150}</t>
  </si>
  <si>
    <t>{CL66.02.01.07, r7420, c7160} = {CL66.02.01.07, r7380, c7160} + {CL66.02.01.01, r7240, c7160}</t>
  </si>
  <si>
    <t>{CL66.02.01.07, r7420, c7170} = {CL66.02.01.07, r7380, c7170} + {CL66.02.01.01, r7240, c7170}</t>
  </si>
  <si>
    <t>{CL66.02.01.07, r7420, c7180} = {CL66.02.01.07, r7380, c7180} + {CL66.02.01.01, r7240, c7180}</t>
  </si>
  <si>
    <t>{CL66.02.01.07, r7420, c7190} = {CL66.02.01.07, r7380, c7190} + {CL66.02.01.01, r7240, c7190}</t>
  </si>
  <si>
    <t>{CL66.02.01.07, r7420, c7200} = {CL66.02.01.07, r7380, c7200} + {CL66.02.01.01, r7240, c7200}</t>
  </si>
  <si>
    <t>{CL66.02.01.07, r7420, c7210} = {CL66.02.01.07, r7380, c7210} + {CL66.02.01.01, r7240, c7210}</t>
  </si>
  <si>
    <t>{CL66.02.01.07, r7420, c7220} = {CL66.02.01.07, r7380, c7220} + {CL66.02.01.01, r7240, c7220}</t>
  </si>
  <si>
    <t>{CL66.02.01.07, r7420, c7230} = {CL66.02.01.07, r7380, c7230} + {CL66.02.01.01, r7240, c7230}</t>
  </si>
  <si>
    <t>{CL66.02.01.07, r7420, c7240} = {CL66.02.01.07, r7380, c7240} + {CL66.02.01.01, r7240, c7240}</t>
  </si>
  <si>
    <t>{CL66.02.01.07, r7420, c7250} = {CL66.02.01.07, r7380, c7250} + {CL66.02.01.01, r7240, c7250}</t>
  </si>
  <si>
    <t>{CL66.02.01.07, r7420, c7260} = {CL66.02.01.07, r7380, c7260} + {CL66.02.01.01, r7240, c7260}</t>
  </si>
  <si>
    <t>{CL66.02.01.07, r7420, c7270} = {CL66.02.01.07, r7380, c7270} + {CL66.02.01.01, r7240, c7270}</t>
  </si>
  <si>
    <t>{CL66.02.01.07, r7420, c7280} = {CL66.02.01.07, r7380, c7280} + {CL66.02.01.01, r7240, c7280}</t>
  </si>
  <si>
    <t>{CL66.02.01.07, r7420, c7290} = {CL66.02.01.07, r7380, c7290} + {CL66.02.01.01, r7240, c7290}</t>
  </si>
  <si>
    <t>{CL66.02.01.07, r7420, c7300} = {CL66.02.01.07, r7380, c7300} + {CL66.02.01.01, r7240, c7300}</t>
  </si>
  <si>
    <t>{CL66.02.01.07, r7420, c7310} = {CL66.02.01.07, r7380, c7310} + {CL66.02.01.01, r7240, c7310}</t>
  </si>
  <si>
    <t>{CL66.02.01.07, r7420, c7320} = {CL66.02.01.07, r7380, c7320} + {CL66.02.01.01, r7240, c7320}</t>
  </si>
  <si>
    <t>{CL66.02.01.07, r7420, c7330} = {CL66.02.01.07, r7380, c7330} + {CL66.02.01.01, r7240, c7330}</t>
  </si>
  <si>
    <t>{CL66.02.01.07, r7420, c7340} = {CL66.02.01.07, r7380, c7340} + {CL66.02.01.01, r7240, c7340}</t>
  </si>
  <si>
    <t>{CL66.02.01.07, r7420, c7350} = {CL66.02.01.07, r7380, c7350} + {CL66.02.01.01, r7240, c7350}</t>
  </si>
  <si>
    <t>{CL66.02.01.07, r7420, c7360} = {CL66.02.01.07, r7380, c7360} + {CL66.02.01.01, r7240, c7360}</t>
  </si>
  <si>
    <t>{CL66.02.01.07, r7420, c7370} = {CL66.02.01.07, r7380, c7370} + {CL66.02.01.01, r7240, c7370}</t>
  </si>
  <si>
    <t>{CL66.02.01.07, r7420, c7380} = {CL66.02.01.07, r7380, c7380} + {CL66.02.01.01, r7240, c7380}</t>
  </si>
  <si>
    <t>{CL66.02.01.07, r7420, c7390} = {CL66.02.01.07, r7380, c7390} + {CL66.02.01.01, r7240, c7390}</t>
  </si>
  <si>
    <t>{CL66.02.01.07, r7420, c7400} = {CL66.02.01.07, r7380, c7400} + {CL66.02.01.01, r7240, c7400}</t>
  </si>
  <si>
    <t>{CL66.02.01.07, r7420, c7410} = {CL66.02.01.07, r7380, c7410} + {CL66.02.01.01, r7240, c7410}</t>
  </si>
  <si>
    <t>{CL66.02.01.07, r7420, c7420} = {CL66.02.01.07, r7380, c7420} + {CL66.02.01.01, r7240, c7420}</t>
  </si>
  <si>
    <t>{CL66.02.01.07, r7420, c7430} = {CL66.02.01.07, r7380, c7430} + {CL66.02.01.01, r7240, c7430}</t>
  </si>
  <si>
    <t>{CL66.02.01.07, r7420, c7440} = {CL66.02.01.07, r7380, c7440} + {CL66.02.01.01, r7240, c7440}</t>
  </si>
  <si>
    <t>{CL66.02.01.07, r7420, c7450} = {CL66.02.01.07, r7380, c7450} + {CL66.02.01.01, r7240, c7450}</t>
  </si>
  <si>
    <t>{CL66.02.01.07, r7420, c7460} = {CL66.02.01.07, r7380, c7460} + {CL66.02.01.01, r7240, c7460}</t>
  </si>
  <si>
    <t>{CL66.02.01.07, r7420, c7470} = {CL66.02.01.07, r7380, c7470} + {CL66.02.01.01, r7240, c7470}</t>
  </si>
  <si>
    <t>{CL66.02.01.07, r7420, c7480} = {CL66.02.01.07, r7380, c7480} + {CL66.02.01.01, r7240, c7480}</t>
  </si>
  <si>
    <t>{CL66.02.01.07, r7420, c7490} = {CL66.02.01.07, r7380, c7490} + {CL66.02.01.01, r7240, c7490}</t>
  </si>
  <si>
    <t>{CL66.02.01.07, r7420, c7500} = {CL66.02.01.07, r7380, c7500} + {CL66.02.01.01, r7240, c7500}</t>
  </si>
  <si>
    <t>{CL66.02.01.07, r7420, c7510} = {CL66.02.01.07, r7380, c7510} + {CL66.02.01.01, r7240, c7510}</t>
  </si>
  <si>
    <t>{CL66.02.01.07, r7420, c7520} = {CL66.02.01.07, r7380, c7520} + {CL66.02.01.01, r7240, c7520}</t>
  </si>
  <si>
    <t>{CL66.02.01.07, r7420, c7530} = {CL66.02.01.07, r7380, c7530} + {CL66.02.01.01, r7240, c7530}</t>
  </si>
  <si>
    <t>{CL66.02.01.07, r7420, c7540} = {CL66.02.01.07, r7380, c7540} + {CL66.02.01.01, r7240, c7540}</t>
  </si>
  <si>
    <t>{CL66.02.01.07, r7420, c7550} = {CL66.02.01.07, r7380, c7550} + {CL66.02.01.01, r7240, c7550}</t>
  </si>
  <si>
    <t>{CL66.02.01.07, r7420, c7560} = {CL66.02.01.07, r7380, c7560} + {CL66.02.01.01, r7240, c7560}</t>
  </si>
  <si>
    <t>{CL66.02.01.07, r7420, c7570} = {CL66.02.01.07, r7380, c7570} + {CL66.02.01.01, r7240, c7570}</t>
  </si>
  <si>
    <t>{CL66.02.01.07, r7420, c7580} = {CL66.02.01.07, r7380, c7580} + {CL66.02.01.01, r7240, c7580}</t>
  </si>
  <si>
    <t>{CL66.02.01.07, r7420, c7590} = {CL66.02.01.07, r7380, c7590} + {CL66.02.01.01, r7240, c7590}</t>
  </si>
  <si>
    <t>{CL66.02.01.07, r7420, c7600} = {CL66.02.01.07, r7380, c7600} + {CL66.02.01.01, r7240, c7600}</t>
  </si>
  <si>
    <t>{CL66.02.01.07, r7420, c7610} = {CL66.02.01.07, r7380, c7610} + {CL66.02.01.01, r7240, c7610}</t>
  </si>
  <si>
    <t>{CL66.02.01.07, r7420, c7620} = {CL66.02.01.07, r7380, c7620} + {CL66.02.01.01, r7240, c7620}</t>
  </si>
  <si>
    <t>{CL66.02.01.07, r7420, c7630} = {CL66.02.01.07, r7380, c7630} + {CL66.02.01.01, r7240, c7630}</t>
  </si>
  <si>
    <t>{CL66.02.01.07, r7420, c7640} = {CL66.02.01.07, r7380, c7640} + {CL66.02.01.01, r7240, c7640}</t>
  </si>
  <si>
    <t>{CL66.02.01.07, r7420, c7650} = {CL66.02.01.07, r7380, c7650} + {CL66.02.01.01, r7240, c7650}</t>
  </si>
  <si>
    <t>{CL66.02.01.07, r7420, c7660} = {CL66.02.01.07, r7380, c7660} + {CL66.02.01.01, r7240, c7660}</t>
  </si>
  <si>
    <t>{CL66.02.01.07, r7420, c7670} = {CL66.02.01.07, r7380, c7670} + {CL66.02.01.01, r7240, c7670}</t>
  </si>
  <si>
    <t>{CL66.02.01.07, r7420, c7680} = {CL66.02.01.07, r7380, c7680} + {CL66.02.01.01, r7240, c7680}</t>
  </si>
  <si>
    <t>{CL66.02.01.07, r7420, c7690} = {CL66.02.01.07, r7380, c7690} + {CL66.02.01.01, r7240, c7690}</t>
  </si>
  <si>
    <t>{CL66.02.01.07, r7420, c7700} = {CL66.02.01.07, r7380, c7700} + {CL66.02.01.01, r7240, c7700}</t>
  </si>
  <si>
    <t>{CL66.02.01.07, r7420, c7710} = {CL66.02.01.07, r7380, c7710} + {CL66.02.01.01, r7240, c7710}</t>
  </si>
  <si>
    <t>{CL66.02.01.07, r7420, c7720} = {CL66.02.01.07, r7380, c7720} + {CL66.02.01.01, r7240, c7720}</t>
  </si>
  <si>
    <t>{CL66.02.01.07, r7420, c7730} = {CL66.02.01.07, r7380, c7730} + {CL66.02.01.01, r7240, c7730}</t>
  </si>
  <si>
    <t>{CL66.02.01.07, r7420, c7740} = {CL66.02.01.07, r7380, c7740} + {CL66.02.01.01, r7240, c7740}</t>
  </si>
  <si>
    <t>{CL66.02.01.07, r7420, c7750} = {CL66.02.01.07, r7380, c7750} + {CL66.02.01.01, r7240, c7750}</t>
  </si>
  <si>
    <t>{CL66.02.01.07, r7420, c7760} = {CL66.02.01.07, r7380, c7760} + {CL66.02.01.01, r7240, c7760}</t>
  </si>
  <si>
    <t>{CL66.02.01.07, r7420, c090} = {CL66.02.01.07, r7380, c090} + {CL66.02.01.01, r7240, c090}</t>
  </si>
  <si>
    <t>{CL66.02.01.07, r7420, c100} = {CL66.02.01.07, r7380, c100} + {CL66.02.01.01, r7240, c100}</t>
  </si>
  <si>
    <t>{CL66.02.01.07, r7420, c110} = {CL66.02.01.07, r7380, c110} + {CL66.02.01.01, r7240, c110}</t>
  </si>
  <si>
    <t>{CL66.02.01.07, r7420, c120} = {CL66.02.01.07, r7380, c120} + {CL66.02.01.01, r7240, c120}</t>
  </si>
  <si>
    <t>{CL66.02.01.07, r7420, c130} = {CL66.02.01.07, r7380, c130} + {CL66.02.01.01, r7240, c130}</t>
  </si>
  <si>
    <t>{CL66.02.01.07, r7420, c140} = {CL66.02.01.07, r7380, c140} + {CL66.02.01.01, r7240, c140}</t>
  </si>
  <si>
    <t>{CL66.02.01.07, r7420, c150} = {CL66.02.01.07, r7380, c150} + {CL66.02.01.01, r7240, c150}</t>
  </si>
  <si>
    <t>{CL66.02.01.07, r7420, c160} = {CL66.02.01.07, r7380, c160} + {CL66.02.01.01, r7240, c160}</t>
  </si>
  <si>
    <t>{CL66.02.01.07, r7420, c170} = {CL66.02.01.07, r7380, c170} + {CL66.02.01.01, r7240, c170}</t>
  </si>
  <si>
    <t>{CL66.02.01.07, r7420, c180} = {CL66.02.01.07, r7380, c180} + {CL66.02.01.01, r7240, c180}</t>
  </si>
  <si>
    <t>{CL66.02.01.07, r7420, c190} = {CL66.02.01.07, r7380, c190} + {CL66.02.01.01, r7240, c190}</t>
  </si>
  <si>
    <t>{CL66.02.01.07, r7420, c200} = {CL66.02.01.07, r7380, c200} + {CL66.02.01.01, r7240, c200}</t>
  </si>
  <si>
    <t>{CL66.02.01.07, r7420, c210} = {CL66.02.01.07, r7380, c210} + {CL66.02.01.01, r7240, c210}</t>
  </si>
  <si>
    <t>{CL66.02.01.07, r7420, c220} = {CL66.02.01.07, r7380, c220} + {CL66.02.01.01, r7240, c220}</t>
  </si>
  <si>
    <t>{CL66.02.01.05, r7300}</t>
  </si>
  <si>
    <t>{CL66.02.01.05, r7310}</t>
  </si>
  <si>
    <t>{CL66.02.01.05, r7320}</t>
  </si>
  <si>
    <t>{CL66.02.01.05, r7250, c020} = {CL66.02.01.05, r7260, c020} + {CL66.02.01.05, r7270, c020} + {CL66.02.01.05, r7280, c020}</t>
  </si>
  <si>
    <t>{CL66.02.01.05, r7250, c6010} = {CL66.02.01.05, r7260, c6010} + {CL66.02.01.05, r7270, c6010} + {CL66.02.01.05, r7280, c6010}</t>
  </si>
  <si>
    <t>{CL66.02.01.05, r7250, c030} = {CL66.02.01.05, r7260, c030} + {CL66.02.01.05, r7270, c030} + {CL66.02.01.05, r7280, c030}</t>
  </si>
  <si>
    <t>{CL66.02.01.05, r7250, c040} = {CL66.02.01.05, r7260, c040} + {CL66.02.01.05, r7270, c040} + {CL66.02.01.05, r7280, c040}</t>
  </si>
  <si>
    <t>{CL66.02.01.05, r7250, c050} = {CL66.02.01.05, r7260, c050} + {CL66.02.01.05, r7270, c050} + {CL66.02.01.05, r7280, c050}</t>
  </si>
  <si>
    <t>{CL66.02.01.05, r7250, c060} = {CL66.02.01.05, r7260, c060} + {CL66.02.01.05, r7270, c060} + {CL66.02.01.05, r7280, c060}</t>
  </si>
  <si>
    <t>{CL66.02.01.05, r7250, c070} = {CL66.02.01.05, r7260, c070} + {CL66.02.01.05, r7270, c070} + {CL66.02.01.05, r7280, c070}</t>
  </si>
  <si>
    <t>{CL66.02.01.05, r7250, c080} = {CL66.02.01.05, r7260, c080} + {CL66.02.01.05, r7270, c080} + {CL66.02.01.05, r7280, c080}</t>
  </si>
  <si>
    <t>{CL66.02.01.05, r7250, c6020} = {CL66.02.01.05, r7260, c6020} + {CL66.02.01.05, r7270, c6020} + {CL66.02.01.05, r7280, c6020}</t>
  </si>
  <si>
    <t>{CL66.02.01.05, r7250, c6030} = {CL66.02.01.05, r7260, c6030} + {CL66.02.01.05, r7270, c6030} + {CL66.02.01.05, r7280, c6030}</t>
  </si>
  <si>
    <t>{CL66.02.01.05, r7250, c6040} = {CL66.02.01.05, r7260, c6040} + {CL66.02.01.05, r7270, c6040} + {CL66.02.01.05, r7280, c6040}</t>
  </si>
  <si>
    <t>{CL66.02.01.05, r7250, c6050} = {CL66.02.01.05, r7260, c6050} + {CL66.02.01.05, r7270, c6050} + {CL66.02.01.05, r7280, c6050}</t>
  </si>
  <si>
    <t>{CL66.02.01.05, r7250, c6060} = {CL66.02.01.05, r7260, c6060} + {CL66.02.01.05, r7270, c6060} + {CL66.02.01.05, r7280, c6060}</t>
  </si>
  <si>
    <t>{CL66.02.01.05, r7250, c6070} = {CL66.02.01.05, r7260, c6070} + {CL66.02.01.05, r7270, c6070} + {CL66.02.01.05, r7280, c6070}</t>
  </si>
  <si>
    <t>{CL66.02.01.05, r7250, c6080} = {CL66.02.01.05, r7260, c6080} + {CL66.02.01.05, r7270, c6080} + {CL66.02.01.05, r7280, c6080}</t>
  </si>
  <si>
    <t>{CL66.02.01.05, r7250, c6090} = {CL66.02.01.05, r7260, c6090} + {CL66.02.01.05, r7270, c6090} + {CL66.02.01.05, r7280, c6090}</t>
  </si>
  <si>
    <t>{CL66.02.01.05, r7250, c7000} = {CL66.02.01.05, r7260, c7000} + {CL66.02.01.05, r7270, c7000} + {CL66.02.01.05, r7280, c7000}</t>
  </si>
  <si>
    <t>{CL66.02.01.05, r7250, c7010} = {CL66.02.01.05, r7260, c7010} + {CL66.02.01.05, r7270, c7010} + {CL66.02.01.05, r7280, c7010}</t>
  </si>
  <si>
    <t>{CL66.02.01.05, r7250, c7020} = {CL66.02.01.05, r7260, c7020} + {CL66.02.01.05, r7270, c7020} + {CL66.02.01.05, r7280, c7020}</t>
  </si>
  <si>
    <t>{CL66.02.01.05, r7250, c7030} = {CL66.02.01.05, r7260, c7030} + {CL66.02.01.05, r7270, c7030} + {CL66.02.01.05, r7280, c7030}</t>
  </si>
  <si>
    <t>{CL66.02.01.05, r7250, c7040} = {CL66.02.01.05, r7260, c7040} + {CL66.02.01.05, r7270, c7040} + {CL66.02.01.05, r7280, c7040}</t>
  </si>
  <si>
    <t>{CL66.02.01.05, r7250, c7050} = {CL66.02.01.05, r7260, c7050} + {CL66.02.01.05, r7270, c7050} + {CL66.02.01.05, r7280, c7050}</t>
  </si>
  <si>
    <t>{CL66.02.01.05, r7250, c7060} = {CL66.02.01.05, r7260, c7060} + {CL66.02.01.05, r7270, c7060} + {CL66.02.01.05, r7280, c7060}</t>
  </si>
  <si>
    <t>{CL66.02.01.05, r7250, c7070} = {CL66.02.01.05, r7260, c7070} + {CL66.02.01.05, r7270, c7070} + {CL66.02.01.05, r7280, c7070}</t>
  </si>
  <si>
    <t>{CL66.02.01.05, r7250, c7080} = {CL66.02.01.05, r7260, c7080} + {CL66.02.01.05, r7270, c7080} + {CL66.02.01.05, r7280, c7080}</t>
  </si>
  <si>
    <t>{CL66.02.01.05, r7250, c7090} = {CL66.02.01.05, r7260, c7090} + {CL66.02.01.05, r7270, c7090} + {CL66.02.01.05, r7280, c7090}</t>
  </si>
  <si>
    <t>{CL66.02.01.05, r7250, c7100} = {CL66.02.01.05, r7260, c7100} + {CL66.02.01.05, r7270, c7100} + {CL66.02.01.05, r7280, c7100}</t>
  </si>
  <si>
    <t>{CL66.02.01.05, r7250, c7110} = {CL66.02.01.05, r7260, c7110} + {CL66.02.01.05, r7270, c7110} + {CL66.02.01.05, r7280, c7110}</t>
  </si>
  <si>
    <t>{CL66.02.01.05, r7250, c7120} = {CL66.02.01.05, r7260, c7120} + {CL66.02.01.05, r7270, c7120} + {CL66.02.01.05, r7280, c7120}</t>
  </si>
  <si>
    <t>{CL66.02.01.05, r7250, c7130} = {CL66.02.01.05, r7260, c7130} + {CL66.02.01.05, r7270, c7130} + {CL66.02.01.05, r7280, c7130}</t>
  </si>
  <si>
    <t>{CL66.02.01.05, r7250, c7140} = {CL66.02.01.05, r7260, c7140} + {CL66.02.01.05, r7270, c7140} + {CL66.02.01.05, r7280, c7140}</t>
  </si>
  <si>
    <t>{CL66.02.01.05, r7250, c7150} = {CL66.02.01.05, r7260, c7150} + {CL66.02.01.05, r7270, c7150} + {CL66.02.01.05, r7280, c7150}</t>
  </si>
  <si>
    <t>{CL66.02.01.05, r7250, c7160} = {CL66.02.01.05, r7260, c7160} + {CL66.02.01.05, r7270, c7160} + {CL66.02.01.05, r7280, c7160}</t>
  </si>
  <si>
    <t>{CL66.02.01.05, r7250, c7170} = {CL66.02.01.05, r7260, c7170} + {CL66.02.01.05, r7270, c7170} + {CL66.02.01.05, r7280, c7170}</t>
  </si>
  <si>
    <t>{CL66.02.01.05, r7250, c7180} = {CL66.02.01.05, r7260, c7180} + {CL66.02.01.05, r7270, c7180} + {CL66.02.01.05, r7280, c7180}</t>
  </si>
  <si>
    <t>{CL66.02.01.05, r7250, c7190} = {CL66.02.01.05, r7260, c7190} + {CL66.02.01.05, r7270, c7190} + {CL66.02.01.05, r7280, c7190}</t>
  </si>
  <si>
    <t>{CL66.02.01.05, r7250, c7200} = {CL66.02.01.05, r7260, c7200} + {CL66.02.01.05, r7270, c7200} + {CL66.02.01.05, r7280, c7200}</t>
  </si>
  <si>
    <t>{CL66.02.01.05, r7250, c7210} = {CL66.02.01.05, r7260, c7210} + {CL66.02.01.05, r7270, c7210} + {CL66.02.01.05, r7280, c7210}</t>
  </si>
  <si>
    <t>{CL66.02.01.05, r7250, c7220} = {CL66.02.01.05, r7260, c7220} + {CL66.02.01.05, r7270, c7220} + {CL66.02.01.05, r7280, c7220}</t>
  </si>
  <si>
    <t>{CL66.02.01.05, r7250, c7230} = {CL66.02.01.05, r7260, c7230} + {CL66.02.01.05, r7270, c7230} + {CL66.02.01.05, r7280, c7230}</t>
  </si>
  <si>
    <t>{CL66.02.01.05, r7250, c7240} = {CL66.02.01.05, r7260, c7240} + {CL66.02.01.05, r7270, c7240} + {CL66.02.01.05, r7280, c7240}</t>
  </si>
  <si>
    <t>{CL66.02.01.05, r7250, c7250} = {CL66.02.01.05, r7260, c7250} + {CL66.02.01.05, r7270, c7250} + {CL66.02.01.05, r7280, c7250}</t>
  </si>
  <si>
    <t>{CL66.02.01.05, r7250, c7260} = {CL66.02.01.05, r7260, c7260} + {CL66.02.01.05, r7270, c7260} + {CL66.02.01.05, r7280, c7260}</t>
  </si>
  <si>
    <t>{CL66.02.01.05, r7250, c7270} = {CL66.02.01.05, r7260, c7270} + {CL66.02.01.05, r7270, c7270} + {CL66.02.01.05, r7280, c7270}</t>
  </si>
  <si>
    <t>{CL66.02.01.05, r7250, c7280} = {CL66.02.01.05, r7260, c7280} + {CL66.02.01.05, r7270, c7280} + {CL66.02.01.05, r7280, c7280}</t>
  </si>
  <si>
    <t>{CL66.02.01.05, r7250, c7290} = {CL66.02.01.05, r7260, c7290} + {CL66.02.01.05, r7270, c7290} + {CL66.02.01.05, r7280, c7290}</t>
  </si>
  <si>
    <t>{CL66.02.01.05, r7250, c7300} = {CL66.02.01.05, r7260, c7300} + {CL66.02.01.05, r7270, c7300} + {CL66.02.01.05, r7280, c7300}</t>
  </si>
  <si>
    <t>{CL66.02.01.05, r7250, c7310} = {CL66.02.01.05, r7260, c7310} + {CL66.02.01.05, r7270, c7310} + {CL66.02.01.05, r7280, c7310}</t>
  </si>
  <si>
    <t>{CL66.02.01.05, r7250, c7320} = {CL66.02.01.05, r7260, c7320} + {CL66.02.01.05, r7270, c7320} + {CL66.02.01.05, r7280, c7320}</t>
  </si>
  <si>
    <t>{CL66.02.01.05, r7250, c7330} = {CL66.02.01.05, r7260, c7330} + {CL66.02.01.05, r7270, c7330} + {CL66.02.01.05, r7280, c7330}</t>
  </si>
  <si>
    <t>{CL66.02.01.05, r7250, c7340} = {CL66.02.01.05, r7260, c7340} + {CL66.02.01.05, r7270, c7340} + {CL66.02.01.05, r7280, c7340}</t>
  </si>
  <si>
    <t>{CL66.02.01.05, r7250, c7350} = {CL66.02.01.05, r7260, c7350} + {CL66.02.01.05, r7270, c7350} + {CL66.02.01.05, r7280, c7350}</t>
  </si>
  <si>
    <t>{CL66.02.01.05, r7250, c7360} = {CL66.02.01.05, r7260, c7360} + {CL66.02.01.05, r7270, c7360} + {CL66.02.01.05, r7280, c7360}</t>
  </si>
  <si>
    <t>{CL66.02.01.05, r7250, c7370} = {CL66.02.01.05, r7260, c7370} + {CL66.02.01.05, r7270, c7370} + {CL66.02.01.05, r7280, c7370}</t>
  </si>
  <si>
    <t>{CL66.02.01.05, r7250, c7380} = {CL66.02.01.05, r7260, c7380} + {CL66.02.01.05, r7270, c7380} + {CL66.02.01.05, r7280, c7380}</t>
  </si>
  <si>
    <t>{CL66.02.01.05, r7250, c7390} = {CL66.02.01.05, r7260, c7390} + {CL66.02.01.05, r7270, c7390} + {CL66.02.01.05, r7280, c7390}</t>
  </si>
  <si>
    <t>{CL66.02.01.05, r7250, c7400} = {CL66.02.01.05, r7260, c7400} + {CL66.02.01.05, r7270, c7400} + {CL66.02.01.05, r7280, c7400}</t>
  </si>
  <si>
    <t>{CL66.02.01.05, r7250, c7410} = {CL66.02.01.05, r7260, c7410} + {CL66.02.01.05, r7270, c7410} + {CL66.02.01.05, r7280, c7410}</t>
  </si>
  <si>
    <t>{CL66.02.01.05, r7250, c7420} = {CL66.02.01.05, r7260, c7420} + {CL66.02.01.05, r7270, c7420} + {CL66.02.01.05, r7280, c7420}</t>
  </si>
  <si>
    <t>{CL66.02.01.05, r7250, c7430} = {CL66.02.01.05, r7260, c7430} + {CL66.02.01.05, r7270, c7430} + {CL66.02.01.05, r7280, c7430}</t>
  </si>
  <si>
    <t>{CL66.02.01.05, r7250, c7440} = {CL66.02.01.05, r7260, c7440} + {CL66.02.01.05, r7270, c7440} + {CL66.02.01.05, r7280, c7440}</t>
  </si>
  <si>
    <t>{CL66.02.01.05, r7250, c7450} = {CL66.02.01.05, r7260, c7450} + {CL66.02.01.05, r7270, c7450} + {CL66.02.01.05, r7280, c7450}</t>
  </si>
  <si>
    <t>{CL66.02.01.05, r7250, c7460} = {CL66.02.01.05, r7260, c7460} + {CL66.02.01.05, r7270, c7460} + {CL66.02.01.05, r7280, c7460}</t>
  </si>
  <si>
    <t>{CL66.02.01.05, r7250, c7470} = {CL66.02.01.05, r7260, c7470} + {CL66.02.01.05, r7270, c7470} + {CL66.02.01.05, r7280, c7470}</t>
  </si>
  <si>
    <t>{CL66.02.01.05, r7250, c7480} = {CL66.02.01.05, r7260, c7480} + {CL66.02.01.05, r7270, c7480} + {CL66.02.01.05, r7280, c7480}</t>
  </si>
  <si>
    <t>{CL66.02.01.05, r7250, c7490} = {CL66.02.01.05, r7260, c7490} + {CL66.02.01.05, r7270, c7490} + {CL66.02.01.05, r7280, c7490}</t>
  </si>
  <si>
    <t>{CL66.02.01.05, r7250, c7500} = {CL66.02.01.05, r7260, c7500} + {CL66.02.01.05, r7270, c7500} + {CL66.02.01.05, r7280, c7500}</t>
  </si>
  <si>
    <t>{CL66.02.01.05, r7250, c7510} = {CL66.02.01.05, r7260, c7510} + {CL66.02.01.05, r7270, c7510} + {CL66.02.01.05, r7280, c7510}</t>
  </si>
  <si>
    <t>{CL66.02.01.05, r7250, c7520} = {CL66.02.01.05, r7260, c7520} + {CL66.02.01.05, r7270, c7520} + {CL66.02.01.05, r7280, c7520}</t>
  </si>
  <si>
    <t>{CL66.02.01.05, r7250, c7530} = {CL66.02.01.05, r7260, c7530} + {CL66.02.01.05, r7270, c7530} + {CL66.02.01.05, r7280, c7530}</t>
  </si>
  <si>
    <t>{CL66.02.01.05, r7250, c7540} = {CL66.02.01.05, r7260, c7540} + {CL66.02.01.05, r7270, c7540} + {CL66.02.01.05, r7280, c7540}</t>
  </si>
  <si>
    <t>{CL66.02.01.05, r7250, c7550} = {CL66.02.01.05, r7260, c7550} + {CL66.02.01.05, r7270, c7550} + {CL66.02.01.05, r7280, c7550}</t>
  </si>
  <si>
    <t>{CL66.02.01.05, r7250, c7560} = {CL66.02.01.05, r7260, c7560} + {CL66.02.01.05, r7270, c7560} + {CL66.02.01.05, r7280, c7560}</t>
  </si>
  <si>
    <t>{CL66.02.01.05, r7250, c7570} = {CL66.02.01.05, r7260, c7570} + {CL66.02.01.05, r7270, c7570} + {CL66.02.01.05, r7280, c7570}</t>
  </si>
  <si>
    <t>{CL66.02.01.05, r7250, c7580} = {CL66.02.01.05, r7260, c7580} + {CL66.02.01.05, r7270, c7580} + {CL66.02.01.05, r7280, c7580}</t>
  </si>
  <si>
    <t>{CL66.02.01.05, r7250, c7590} = {CL66.02.01.05, r7260, c7590} + {CL66.02.01.05, r7270, c7590} + {CL66.02.01.05, r7280, c7590}</t>
  </si>
  <si>
    <t>{CL66.02.01.05, r7250, c7600} = {CL66.02.01.05, r7260, c7600} + {CL66.02.01.05, r7270, c7600} + {CL66.02.01.05, r7280, c7600}</t>
  </si>
  <si>
    <t>{CL66.02.01.05, r7250, c7610} = {CL66.02.01.05, r7260, c7610} + {CL66.02.01.05, r7270, c7610} + {CL66.02.01.05, r7280, c7610}</t>
  </si>
  <si>
    <t>{CL66.02.01.05, r7250, c7620} = {CL66.02.01.05, r7260, c7620} + {CL66.02.01.05, r7270, c7620} + {CL66.02.01.05, r7280, c7620}</t>
  </si>
  <si>
    <t>{CL66.02.01.05, r7250, c7630} = {CL66.02.01.05, r7260, c7630} + {CL66.02.01.05, r7270, c7630} + {CL66.02.01.05, r7280, c7630}</t>
  </si>
  <si>
    <t>{CL66.02.01.05, r7250, c7640} = {CL66.02.01.05, r7260, c7640} + {CL66.02.01.05, r7270, c7640} + {CL66.02.01.05, r7280, c7640}</t>
  </si>
  <si>
    <t>{CL66.02.01.05, r7250, c7650} = {CL66.02.01.05, r7260, c7650} + {CL66.02.01.05, r7270, c7650} + {CL66.02.01.05, r7280, c7650}</t>
  </si>
  <si>
    <t>{CL66.02.01.05, r7250, c7660} = {CL66.02.01.05, r7260, c7660} + {CL66.02.01.05, r7270, c7660} + {CL66.02.01.05, r7280, c7660}</t>
  </si>
  <si>
    <t>{CL66.02.01.05, r7250, c7670} = {CL66.02.01.05, r7260, c7670} + {CL66.02.01.05, r7270, c7670} + {CL66.02.01.05, r7280, c7670}</t>
  </si>
  <si>
    <t>{CL66.02.01.05, r7250, c7680} = {CL66.02.01.05, r7260, c7680} + {CL66.02.01.05, r7270, c7680} + {CL66.02.01.05, r7280, c7680}</t>
  </si>
  <si>
    <t>{CL66.02.01.05, r7250, c7690} = {CL66.02.01.05, r7260, c7690} + {CL66.02.01.05, r7270, c7690} + {CL66.02.01.05, r7280, c7690}</t>
  </si>
  <si>
    <t>{CL66.02.01.05, r7250, c7700} = {CL66.02.01.05, r7260, c7700} + {CL66.02.01.05, r7270, c7700} + {CL66.02.01.05, r7280, c7700}</t>
  </si>
  <si>
    <t>{CL66.02.01.05, r7250, c7710} = {CL66.02.01.05, r7260, c7710} + {CL66.02.01.05, r7270, c7710} + {CL66.02.01.05, r7280, c7710}</t>
  </si>
  <si>
    <t>{CL66.02.01.05, r7250, c7720} = {CL66.02.01.05, r7260, c7720} + {CL66.02.01.05, r7270, c7720} + {CL66.02.01.05, r7280, c7720}</t>
  </si>
  <si>
    <t>{CL66.02.01.05, r7250, c7730} = {CL66.02.01.05, r7260, c7730} + {CL66.02.01.05, r7270, c7730} + {CL66.02.01.05, r7280, c7730}</t>
  </si>
  <si>
    <t>{CL66.02.01.05, r7250, c7740} = {CL66.02.01.05, r7260, c7740} + {CL66.02.01.05, r7270, c7740} + {CL66.02.01.05, r7280, c7740}</t>
  </si>
  <si>
    <t>{CL66.02.01.05, r7250, c7750} = {CL66.02.01.05, r7260, c7750} + {CL66.02.01.05, r7270, c7750} + {CL66.02.01.05, r7280, c7750}</t>
  </si>
  <si>
    <t>{CL66.02.01.05, r7250, c7760} = {CL66.02.01.05, r7260, c7760} + {CL66.02.01.05, r7270, c7760} + {CL66.02.01.05, r7280, c7760}</t>
  </si>
  <si>
    <t>{CL66.02.01.05, r7250, c090} = {CL66.02.01.05, r7260, c090} + {CL66.02.01.05, r7270, c090} + {CL66.02.01.05, r7280, c090}</t>
  </si>
  <si>
    <t>{CL66.02.01.05, r7250, c100} = {CL66.02.01.05, r7260, c100} + {CL66.02.01.05, r7270, c100} + {CL66.02.01.05, r7280, c100}</t>
  </si>
  <si>
    <t>{CL66.02.01.05, r7250, c110} = {CL66.02.01.05, r7260, c110} + {CL66.02.01.05, r7270, c110} + {CL66.02.01.05, r7280, c110}</t>
  </si>
  <si>
    <t>{CL66.02.01.05, r7250, c120} = {CL66.02.01.05, r7260, c120} + {CL66.02.01.05, r7270, c120} + {CL66.02.01.05, r7280, c120}</t>
  </si>
  <si>
    <t>{CL66.02.01.05, r7250, c130} = {CL66.02.01.05, r7260, c130} + {CL66.02.01.05, r7270, c130} + {CL66.02.01.05, r7280, c130}</t>
  </si>
  <si>
    <t>{CL66.02.01.05, r7250, c140} = {CL66.02.01.05, r7260, c140} + {CL66.02.01.05, r7270, c140} + {CL66.02.01.05, r7280, c140}</t>
  </si>
  <si>
    <t>{CL66.02.01.05, r7250, c150} = {CL66.02.01.05, r7260, c150} + {CL66.02.01.05, r7270, c150} + {CL66.02.01.05, r7280, c150}</t>
  </si>
  <si>
    <t>{CL66.02.01.05, r7250, c160} = {CL66.02.01.05, r7260, c160} + {CL66.02.01.05, r7270, c160} + {CL66.02.01.05, r7280, c160}</t>
  </si>
  <si>
    <t>{CL66.02.01.05, r7250, c170} = {CL66.02.01.05, r7260, c170} + {CL66.02.01.05, r7270, c170} + {CL66.02.01.05, r7280, c170}</t>
  </si>
  <si>
    <t>{CL66.02.01.05, r7250, c180} = {CL66.02.01.05, r7260, c180} + {CL66.02.01.05, r7270, c180} + {CL66.02.01.05, r7280, c180}</t>
  </si>
  <si>
    <t>{CL66.02.01.05, r7250, c190} = {CL66.02.01.05, r7260, c190} + {CL66.02.01.05, r7270, c190} + {CL66.02.01.05, r7280, c190}</t>
  </si>
  <si>
    <t>{CL66.02.01.05, r7250, c200} = {CL66.02.01.05, r7260, c200} + {CL66.02.01.05, r7270, c200} + {CL66.02.01.05, r7280, c200}</t>
  </si>
  <si>
    <t>{CL66.02.01.05, r7250, c210} = {CL66.02.01.05, r7260, c210} + {CL66.02.01.05, r7270, c210} + {CL66.02.01.05, r7280, c210}</t>
  </si>
  <si>
    <t>{CL66.02.01.05, r7250, c220} = {CL66.02.01.05, r7260, c220} + {CL66.02.01.05, r7270, c220} + {CL66.02.01.05, r7280, c220}</t>
  </si>
  <si>
    <t>{CL66.02.01.05, r7290, c020} = {CL66.02.01.05, r7300, c020} + {CL66.02.01.05, r7310, c020} + {CL66.02.01.05, r7320, c020}</t>
  </si>
  <si>
    <t>{CL66.02.01.05, r7290, c6010} = {CL66.02.01.05, r7300, c6010} + {CL66.02.01.05, r7310, c6010} + {CL66.02.01.05, r7320, c6010}</t>
  </si>
  <si>
    <t>{CL66.02.01.05, r7290, c030} = {CL66.02.01.05, r7300, c030} + {CL66.02.01.05, r7310, c030} + {CL66.02.01.05, r7320, c030}</t>
  </si>
  <si>
    <t>{CL66.02.01.05, r7290, c040} = {CL66.02.01.05, r7300, c040} + {CL66.02.01.05, r7310, c040} + {CL66.02.01.05, r7320, c040}</t>
  </si>
  <si>
    <t>{CL66.02.01.05, r7290, c050} = {CL66.02.01.05, r7300, c050} + {CL66.02.01.05, r7310, c050} + {CL66.02.01.05, r7320, c050}</t>
  </si>
  <si>
    <t>{CL66.02.01.05, r7290, c060} = {CL66.02.01.05, r7300, c060} + {CL66.02.01.05, r7310, c060} + {CL66.02.01.05, r7320, c060}</t>
  </si>
  <si>
    <t>{CL66.02.01.05, r7290, c070} = {CL66.02.01.05, r7300, c070} + {CL66.02.01.05, r7310, c070} + {CL66.02.01.05, r7320, c070}</t>
  </si>
  <si>
    <t>{CL66.02.01.05, r7290, c080} = {CL66.02.01.05, r7300, c080} + {CL66.02.01.05, r7310, c080} + {CL66.02.01.05, r7320, c080}</t>
  </si>
  <si>
    <t>{CL66.02.01.05, r7290, c6020} = {CL66.02.01.05, r7300, c6020} + {CL66.02.01.05, r7310, c6020} + {CL66.02.01.05, r7320, c6020}</t>
  </si>
  <si>
    <t>{CL66.02.01.05, r7290, c6030} = {CL66.02.01.05, r7300, c6030} + {CL66.02.01.05, r7310, c6030} + {CL66.02.01.05, r7320, c6030}</t>
  </si>
  <si>
    <t>{CL66.02.01.05, r7290, c6040} = {CL66.02.01.05, r7300, c6040} + {CL66.02.01.05, r7310, c6040} + {CL66.02.01.05, r7320, c6040}</t>
  </si>
  <si>
    <t>{CL66.02.01.05, r7290, c6050} = {CL66.02.01.05, r7300, c6050} + {CL66.02.01.05, r7310, c6050} + {CL66.02.01.05, r7320, c6050}</t>
  </si>
  <si>
    <t>{CL66.02.01.05, r7290, c6060} = {CL66.02.01.05, r7300, c6060} + {CL66.02.01.05, r7310, c6060} + {CL66.02.01.05, r7320, c6060}</t>
  </si>
  <si>
    <t>{CL66.02.01.05, r7290, c6070} = {CL66.02.01.05, r7300, c6070} + {CL66.02.01.05, r7310, c6070} + {CL66.02.01.05, r7320, c6070}</t>
  </si>
  <si>
    <t>{CL66.02.01.05, r7290, c6080} = {CL66.02.01.05, r7300, c6080} + {CL66.02.01.05, r7310, c6080} + {CL66.02.01.05, r7320, c6080}</t>
  </si>
  <si>
    <t>{CL66.02.01.05, r7290, c6090} = {CL66.02.01.05, r7300, c6090} + {CL66.02.01.05, r7310, c6090} + {CL66.02.01.05, r7320, c6090}</t>
  </si>
  <si>
    <t>{CL66.02.01.05, r7290, c7000} = {CL66.02.01.05, r7300, c7000} + {CL66.02.01.05, r7310, c7000} + {CL66.02.01.05, r7320, c7000}</t>
  </si>
  <si>
    <t>{CL66.02.01.05, r7290, c7010} = {CL66.02.01.05, r7300, c7010} + {CL66.02.01.05, r7310, c7010} + {CL66.02.01.05, r7320, c7010}</t>
  </si>
  <si>
    <t>{CL66.02.01.05, r7290, c7020} = {CL66.02.01.05, r7300, c7020} + {CL66.02.01.05, r7310, c7020} + {CL66.02.01.05, r7320, c7020}</t>
  </si>
  <si>
    <t>{CL66.02.01.05, r7290, c7030} = {CL66.02.01.05, r7300, c7030} + {CL66.02.01.05, r7310, c7030} + {CL66.02.01.05, r7320, c7030}</t>
  </si>
  <si>
    <t>{CL66.02.01.05, r7290, c7040} = {CL66.02.01.05, r7300, c7040} + {CL66.02.01.05, r7310, c7040} + {CL66.02.01.05, r7320, c7040}</t>
  </si>
  <si>
    <t>{CL66.02.01.05, r7290, c7050} = {CL66.02.01.05, r7300, c7050} + {CL66.02.01.05, r7310, c7050} + {CL66.02.01.05, r7320, c7050}</t>
  </si>
  <si>
    <t>{CL66.02.01.05, r7290, c7060} = {CL66.02.01.05, r7300, c7060} + {CL66.02.01.05, r7310, c7060} + {CL66.02.01.05, r7320, c7060}</t>
  </si>
  <si>
    <t>{CL66.02.01.05, r7290, c7070} = {CL66.02.01.05, r7300, c7070} + {CL66.02.01.05, r7310, c7070} + {CL66.02.01.05, r7320, c7070}</t>
  </si>
  <si>
    <t>{CL66.02.01.05, r7290, c7080} = {CL66.02.01.05, r7300, c7080} + {CL66.02.01.05, r7310, c7080} + {CL66.02.01.05, r7320, c7080}</t>
  </si>
  <si>
    <t>{CL66.02.01.05, r7290, c7090} = {CL66.02.01.05, r7300, c7090} + {CL66.02.01.05, r7310, c7090} + {CL66.02.01.05, r7320, c7090}</t>
  </si>
  <si>
    <t>{CL66.02.01.05, r7290, c7100} = {CL66.02.01.05, r7300, c7100} + {CL66.02.01.05, r7310, c7100} + {CL66.02.01.05, r7320, c7100}</t>
  </si>
  <si>
    <t>{CL66.02.01.05, r7290, c7110} = {CL66.02.01.05, r7300, c7110} + {CL66.02.01.05, r7310, c7110} + {CL66.02.01.05, r7320, c7110}</t>
  </si>
  <si>
    <t>{CL66.02.01.05, r7290, c7120} = {CL66.02.01.05, r7300, c7120} + {CL66.02.01.05, r7310, c7120} + {CL66.02.01.05, r7320, c7120}</t>
  </si>
  <si>
    <t>{CL66.02.01.05, r7290, c7130} = {CL66.02.01.05, r7300, c7130} + {CL66.02.01.05, r7310, c7130} + {CL66.02.01.05, r7320, c7130}</t>
  </si>
  <si>
    <t>{CL66.02.01.05, r7290, c7140} = {CL66.02.01.05, r7300, c7140} + {CL66.02.01.05, r7310, c7140} + {CL66.02.01.05, r7320, c7140}</t>
  </si>
  <si>
    <t>{CL66.02.01.05, r7290, c7150} = {CL66.02.01.05, r7300, c7150} + {CL66.02.01.05, r7310, c7150} + {CL66.02.01.05, r7320, c7150}</t>
  </si>
  <si>
    <t>{CL66.02.01.05, r7290, c7160} = {CL66.02.01.05, r7300, c7160} + {CL66.02.01.05, r7310, c7160} + {CL66.02.01.05, r7320, c7160}</t>
  </si>
  <si>
    <t>{CL66.02.01.05, r7290, c7170} = {CL66.02.01.05, r7300, c7170} + {CL66.02.01.05, r7310, c7170} + {CL66.02.01.05, r7320, c7170}</t>
  </si>
  <si>
    <t>{CL66.02.01.05, r7290, c7180} = {CL66.02.01.05, r7300, c7180} + {CL66.02.01.05, r7310, c7180} + {CL66.02.01.05, r7320, c7180}</t>
  </si>
  <si>
    <t>{CL66.02.01.05, r7290, c7190} = {CL66.02.01.05, r7300, c7190} + {CL66.02.01.05, r7310, c7190} + {CL66.02.01.05, r7320, c7190}</t>
  </si>
  <si>
    <t>{CL66.02.01.05, r7290, c7200} = {CL66.02.01.05, r7300, c7200} + {CL66.02.01.05, r7310, c7200} + {CL66.02.01.05, r7320, c7200}</t>
  </si>
  <si>
    <t>{CL66.02.01.05, r7290, c7210} = {CL66.02.01.05, r7300, c7210} + {CL66.02.01.05, r7310, c7210} + {CL66.02.01.05, r7320, c7210}</t>
  </si>
  <si>
    <t>{CL66.02.01.05, r7290, c7220} = {CL66.02.01.05, r7300, c7220} + {CL66.02.01.05, r7310, c7220} + {CL66.02.01.05, r7320, c7220}</t>
  </si>
  <si>
    <t>{CL66.02.01.05, r7290, c7230} = {CL66.02.01.05, r7300, c7230} + {CL66.02.01.05, r7310, c7230} + {CL66.02.01.05, r7320, c7230}</t>
  </si>
  <si>
    <t>{CL66.02.01.05, r7290, c7240} = {CL66.02.01.05, r7300, c7240} + {CL66.02.01.05, r7310, c7240} + {CL66.02.01.05, r7320, c7240}</t>
  </si>
  <si>
    <t>{CL66.02.01.05, r7290, c7250} = {CL66.02.01.05, r7300, c7250} + {CL66.02.01.05, r7310, c7250} + {CL66.02.01.05, r7320, c7250}</t>
  </si>
  <si>
    <t>{CL66.02.01.05, r7290, c7260} = {CL66.02.01.05, r7300, c7260} + {CL66.02.01.05, r7310, c7260} + {CL66.02.01.05, r7320, c7260}</t>
  </si>
  <si>
    <t>{CL66.02.01.05, r7290, c7270} = {CL66.02.01.05, r7300, c7270} + {CL66.02.01.05, r7310, c7270} + {CL66.02.01.05, r7320, c7270}</t>
  </si>
  <si>
    <t>{CL66.02.01.05, r7290, c7280} = {CL66.02.01.05, r7300, c7280} + {CL66.02.01.05, r7310, c7280} + {CL66.02.01.05, r7320, c7280}</t>
  </si>
  <si>
    <t>{CL66.02.01.05, r7290, c7290} = {CL66.02.01.05, r7300, c7290} + {CL66.02.01.05, r7310, c7290} + {CL66.02.01.05, r7320, c7290}</t>
  </si>
  <si>
    <t>{CL66.02.01.05, r7290, c7300} = {CL66.02.01.05, r7300, c7300} + {CL66.02.01.05, r7310, c7300} + {CL66.02.01.05, r7320, c7300}</t>
  </si>
  <si>
    <t>{CL66.02.01.05, r7290, c7310} = {CL66.02.01.05, r7300, c7310} + {CL66.02.01.05, r7310, c7310} + {CL66.02.01.05, r7320, c7310}</t>
  </si>
  <si>
    <t>{CL66.02.01.05, r7290, c7320} = {CL66.02.01.05, r7300, c7320} + {CL66.02.01.05, r7310, c7320} + {CL66.02.01.05, r7320, c7320}</t>
  </si>
  <si>
    <t>{CL66.02.01.05, r7290, c7330} = {CL66.02.01.05, r7300, c7330} + {CL66.02.01.05, r7310, c7330} + {CL66.02.01.05, r7320, c7330}</t>
  </si>
  <si>
    <t>{CL66.02.01.05, r7290, c7340} = {CL66.02.01.05, r7300, c7340} + {CL66.02.01.05, r7310, c7340} + {CL66.02.01.05, r7320, c7340}</t>
  </si>
  <si>
    <t>{CL66.02.01.05, r7290, c7350} = {CL66.02.01.05, r7300, c7350} + {CL66.02.01.05, r7310, c7350} + {CL66.02.01.05, r7320, c7350}</t>
  </si>
  <si>
    <t>{CL66.02.01.05, r7290, c7360} = {CL66.02.01.05, r7300, c7360} + {CL66.02.01.05, r7310, c7360} + {CL66.02.01.05, r7320, c7360}</t>
  </si>
  <si>
    <t>{CL66.02.01.05, r7290, c7370} = {CL66.02.01.05, r7300, c7370} + {CL66.02.01.05, r7310, c7370} + {CL66.02.01.05, r7320, c7370}</t>
  </si>
  <si>
    <t>{CL66.02.01.05, r7290, c7380} = {CL66.02.01.05, r7300, c7380} + {CL66.02.01.05, r7310, c7380} + {CL66.02.01.05, r7320, c7380}</t>
  </si>
  <si>
    <t>{CL66.02.01.05, r7290, c7390} = {CL66.02.01.05, r7300, c7390} + {CL66.02.01.05, r7310, c7390} + {CL66.02.01.05, r7320, c7390}</t>
  </si>
  <si>
    <t>{CL66.02.01.05, r7290, c7400} = {CL66.02.01.05, r7300, c7400} + {CL66.02.01.05, r7310, c7400} + {CL66.02.01.05, r7320, c7400}</t>
  </si>
  <si>
    <t>{CL66.02.01.05, r7290, c7410} = {CL66.02.01.05, r7300, c7410} + {CL66.02.01.05, r7310, c7410} + {CL66.02.01.05, r7320, c7410}</t>
  </si>
  <si>
    <t>{CL66.02.01.05, r7290, c7420} = {CL66.02.01.05, r7300, c7420} + {CL66.02.01.05, r7310, c7420} + {CL66.02.01.05, r7320, c7420}</t>
  </si>
  <si>
    <t>{CL66.02.01.05, r7290, c7430} = {CL66.02.01.05, r7300, c7430} + {CL66.02.01.05, r7310, c7430} + {CL66.02.01.05, r7320, c7430}</t>
  </si>
  <si>
    <t>{CL66.02.01.05, r7290, c7440} = {CL66.02.01.05, r7300, c7440} + {CL66.02.01.05, r7310, c7440} + {CL66.02.01.05, r7320, c7440}</t>
  </si>
  <si>
    <t>{CL66.02.01.05, r7290, c7450} = {CL66.02.01.05, r7300, c7450} + {CL66.02.01.05, r7310, c7450} + {CL66.02.01.05, r7320, c7450}</t>
  </si>
  <si>
    <t>{CL66.02.01.05, r7290, c7460} = {CL66.02.01.05, r7300, c7460} + {CL66.02.01.05, r7310, c7460} + {CL66.02.01.05, r7320, c7460}</t>
  </si>
  <si>
    <t>{CL66.02.01.05, r7290, c7470} = {CL66.02.01.05, r7300, c7470} + {CL66.02.01.05, r7310, c7470} + {CL66.02.01.05, r7320, c7470}</t>
  </si>
  <si>
    <t>{CL66.02.01.05, r7290, c7480} = {CL66.02.01.05, r7300, c7480} + {CL66.02.01.05, r7310, c7480} + {CL66.02.01.05, r7320, c7480}</t>
  </si>
  <si>
    <t>{CL66.02.01.05, r7290, c7490} = {CL66.02.01.05, r7300, c7490} + {CL66.02.01.05, r7310, c7490} + {CL66.02.01.05, r7320, c7490}</t>
  </si>
  <si>
    <t>{CL66.02.01.05, r7290, c7500} = {CL66.02.01.05, r7300, c7500} + {CL66.02.01.05, r7310, c7500} + {CL66.02.01.05, r7320, c7500}</t>
  </si>
  <si>
    <t>{CL66.02.01.05, r7290, c7510} = {CL66.02.01.05, r7300, c7510} + {CL66.02.01.05, r7310, c7510} + {CL66.02.01.05, r7320, c7510}</t>
  </si>
  <si>
    <t>{CL66.02.01.05, r7290, c7520} = {CL66.02.01.05, r7300, c7520} + {CL66.02.01.05, r7310, c7520} + {CL66.02.01.05, r7320, c7520}</t>
  </si>
  <si>
    <t>{CL66.02.01.05, r7290, c7530} = {CL66.02.01.05, r7300, c7530} + {CL66.02.01.05, r7310, c7530} + {CL66.02.01.05, r7320, c7530}</t>
  </si>
  <si>
    <t>{CL66.02.01.05, r7290, c7540} = {CL66.02.01.05, r7300, c7540} + {CL66.02.01.05, r7310, c7540} + {CL66.02.01.05, r7320, c7540}</t>
  </si>
  <si>
    <t>{CL66.02.01.05, r7290, c7550} = {CL66.02.01.05, r7300, c7550} + {CL66.02.01.05, r7310, c7550} + {CL66.02.01.05, r7320, c7550}</t>
  </si>
  <si>
    <t>{CL66.02.01.05, r7290, c7560} = {CL66.02.01.05, r7300, c7560} + {CL66.02.01.05, r7310, c7560} + {CL66.02.01.05, r7320, c7560}</t>
  </si>
  <si>
    <t>{CL66.02.01.05, r7290, c7570} = {CL66.02.01.05, r7300, c7570} + {CL66.02.01.05, r7310, c7570} + {CL66.02.01.05, r7320, c7570}</t>
  </si>
  <si>
    <t>{CL66.02.01.05, r7290, c7580} = {CL66.02.01.05, r7300, c7580} + {CL66.02.01.05, r7310, c7580} + {CL66.02.01.05, r7320, c7580}</t>
  </si>
  <si>
    <t>{CL66.02.01.05, r7290, c7590} = {CL66.02.01.05, r7300, c7590} + {CL66.02.01.05, r7310, c7590} + {CL66.02.01.05, r7320, c7590}</t>
  </si>
  <si>
    <t>{CL66.02.01.05, r7290, c7600} = {CL66.02.01.05, r7300, c7600} + {CL66.02.01.05, r7310, c7600} + {CL66.02.01.05, r7320, c7600}</t>
  </si>
  <si>
    <t>{CL66.02.01.05, r7290, c7610} = {CL66.02.01.05, r7300, c7610} + {CL66.02.01.05, r7310, c7610} + {CL66.02.01.05, r7320, c7610}</t>
  </si>
  <si>
    <t>{CL66.02.01.05, r7290, c7620} = {CL66.02.01.05, r7300, c7620} + {CL66.02.01.05, r7310, c7620} + {CL66.02.01.05, r7320, c7620}</t>
  </si>
  <si>
    <t>{CL66.02.01.05, r7290, c7630} = {CL66.02.01.05, r7300, c7630} + {CL66.02.01.05, r7310, c7630} + {CL66.02.01.05, r7320, c7630}</t>
  </si>
  <si>
    <t>{CL66.02.01.05, r7290, c7640} = {CL66.02.01.05, r7300, c7640} + {CL66.02.01.05, r7310, c7640} + {CL66.02.01.05, r7320, c7640}</t>
  </si>
  <si>
    <t>{CL66.02.01.05, r7290, c7650} = {CL66.02.01.05, r7300, c7650} + {CL66.02.01.05, r7310, c7650} + {CL66.02.01.05, r7320, c7650}</t>
  </si>
  <si>
    <t>{CL66.02.01.05, r7290, c7660} = {CL66.02.01.05, r7300, c7660} + {CL66.02.01.05, r7310, c7660} + {CL66.02.01.05, r7320, c7660}</t>
  </si>
  <si>
    <t>{CL66.02.01.05, r7290, c7670} = {CL66.02.01.05, r7300, c7670} + {CL66.02.01.05, r7310, c7670} + {CL66.02.01.05, r7320, c7670}</t>
  </si>
  <si>
    <t>{CL66.02.01.05, r7290, c7680} = {CL66.02.01.05, r7300, c7680} + {CL66.02.01.05, r7310, c7680} + {CL66.02.01.05, r7320, c7680}</t>
  </si>
  <si>
    <t>{CL66.02.01.05, r7290, c7690} = {CL66.02.01.05, r7300, c7690} + {CL66.02.01.05, r7310, c7690} + {CL66.02.01.05, r7320, c7690}</t>
  </si>
  <si>
    <t>{CL66.02.01.05, r7290, c7700} = {CL66.02.01.05, r7300, c7700} + {CL66.02.01.05, r7310, c7700} + {CL66.02.01.05, r7320, c7700}</t>
  </si>
  <si>
    <t>{CL66.02.01.05, r7290, c7710} = {CL66.02.01.05, r7300, c7710} + {CL66.02.01.05, r7310, c7710} + {CL66.02.01.05, r7320, c7710}</t>
  </si>
  <si>
    <t>{CL66.02.01.05, r7290, c7720} = {CL66.02.01.05, r7300, c7720} + {CL66.02.01.05, r7310, c7720} + {CL66.02.01.05, r7320, c7720}</t>
  </si>
  <si>
    <t>{CL66.02.01.05, r7290, c7730} = {CL66.02.01.05, r7300, c7730} + {CL66.02.01.05, r7310, c7730} + {CL66.02.01.05, r7320, c7730}</t>
  </si>
  <si>
    <t>{CL66.02.01.05, r7290, c7740} = {CL66.02.01.05, r7300, c7740} + {CL66.02.01.05, r7310, c7740} + {CL66.02.01.05, r7320, c7740}</t>
  </si>
  <si>
    <t>{CL66.02.01.05, r7290, c7750} = {CL66.02.01.05, r7300, c7750} + {CL66.02.01.05, r7310, c7750} + {CL66.02.01.05, r7320, c7750}</t>
  </si>
  <si>
    <t>{CL66.02.01.05, r7290, c7760} = {CL66.02.01.05, r7300, c7760} + {CL66.02.01.05, r7310, c7760} + {CL66.02.01.05, r7320, c7760}</t>
  </si>
  <si>
    <t>{CL66.02.01.05, r7290, c090} = {CL66.02.01.05, r7300, c090} + {CL66.02.01.05, r7310, c090} + {CL66.02.01.05, r7320, c090}</t>
  </si>
  <si>
    <t>{CL66.02.01.05, r7290, c100} = {CL66.02.01.05, r7300, c100} + {CL66.02.01.05, r7310, c100} + {CL66.02.01.05, r7320, c100}</t>
  </si>
  <si>
    <t>{CL66.02.01.05, r7290, c110} = {CL66.02.01.05, r7300, c110} + {CL66.02.01.05, r7310, c110} + {CL66.02.01.05, r7320, c110}</t>
  </si>
  <si>
    <t>{CL66.02.01.05, r7290, c120} = {CL66.02.01.05, r7300, c120} + {CL66.02.01.05, r7310, c120} + {CL66.02.01.05, r7320, c120}</t>
  </si>
  <si>
    <t>{CL66.02.01.05, r7290, c130} = {CL66.02.01.05, r7300, c130} + {CL66.02.01.05, r7310, c130} + {CL66.02.01.05, r7320, c130}</t>
  </si>
  <si>
    <t>{CL66.02.01.05, r7290, c140} = {CL66.02.01.05, r7300, c140} + {CL66.02.01.05, r7310, c140} + {CL66.02.01.05, r7320, c140}</t>
  </si>
  <si>
    <t>{CL66.02.01.05, r7290, c150} = {CL66.02.01.05, r7300, c150} + {CL66.02.01.05, r7310, c150} + {CL66.02.01.05, r7320, c150}</t>
  </si>
  <si>
    <t>{CL66.02.01.05, r7290, c160} = {CL66.02.01.05, r7300, c160} + {CL66.02.01.05, r7310, c160} + {CL66.02.01.05, r7320, c160}</t>
  </si>
  <si>
    <t>{CL66.02.01.05, r7290, c170} = {CL66.02.01.05, r7300, c170} + {CL66.02.01.05, r7310, c170} + {CL66.02.01.05, r7320, c170}</t>
  </si>
  <si>
    <t>{CL66.02.01.05, r7290, c180} = {CL66.02.01.05, r7300, c180} + {CL66.02.01.05, r7310, c180} + {CL66.02.01.05, r7320, c180}</t>
  </si>
  <si>
    <t>{CL66.02.01.05, r7290, c190} = {CL66.02.01.05, r7300, c190} + {CL66.02.01.05, r7310, c190} + {CL66.02.01.05, r7320, c190}</t>
  </si>
  <si>
    <t>{CL66.02.01.05, r7290, c200} = {CL66.02.01.05, r7300, c200} + {CL66.02.01.05, r7310, c200} + {CL66.02.01.05, r7320, c200}</t>
  </si>
  <si>
    <t>{CL66.02.01.05, r7290, c210} = {CL66.02.01.05, r7300, c210} + {CL66.02.01.05, r7310, c210} + {CL66.02.01.05, r7320, c210}</t>
  </si>
  <si>
    <t>{CL66.02.01.05, r7290, c220} = {CL66.02.01.05, r7300, c220} + {CL66.02.01.05, r7310, c220} + {CL66.02.01.05, r7320, c220}</t>
  </si>
  <si>
    <t>{CL66.02.01.05, r7330, c020} = {CL66.02.01.05, r7340, c020} + {CL66.02.01.05, r7350, c020} + {CL66.02.01.05, r7360, c020}</t>
  </si>
  <si>
    <t>{CL66.02.01.05, r7330, c6010} = {CL66.02.01.05, r7340, c6010} + {CL66.02.01.05, r7350, c6010} + {CL66.02.01.05, r7360, c6010}</t>
  </si>
  <si>
    <t>{CL66.02.01.05, r7330, c030} = {CL66.02.01.05, r7340, c030} + {CL66.02.01.05, r7350, c030} + {CL66.02.01.05, r7360, c030}</t>
  </si>
  <si>
    <t>{CL66.02.01.05, r7330, c040} = {CL66.02.01.05, r7340, c040} + {CL66.02.01.05, r7350, c040} + {CL66.02.01.05, r7360, c040}</t>
  </si>
  <si>
    <t>{CL66.02.01.05, r7330, c050} = {CL66.02.01.05, r7340, c050} + {CL66.02.01.05, r7350, c050} + {CL66.02.01.05, r7360, c050}</t>
  </si>
  <si>
    <t>{CL66.02.01.05, r7330, c060} = {CL66.02.01.05, r7340, c060} + {CL66.02.01.05, r7350, c060} + {CL66.02.01.05, r7360, c060}</t>
  </si>
  <si>
    <t>{CL66.02.01.05, r7330, c070} = {CL66.02.01.05, r7340, c070} + {CL66.02.01.05, r7350, c070} + {CL66.02.01.05, r7360, c070}</t>
  </si>
  <si>
    <t>{CL66.02.01.05, r7330, c080} = {CL66.02.01.05, r7340, c080} + {CL66.02.01.05, r7350, c080} + {CL66.02.01.05, r7360, c080}</t>
  </si>
  <si>
    <t>{CL66.02.01.05, r7330, c6020} = {CL66.02.01.05, r7340, c6020} + {CL66.02.01.05, r7350, c6020} + {CL66.02.01.05, r7360, c6020}</t>
  </si>
  <si>
    <t>{CL66.02.01.05, r7330, c6030} = {CL66.02.01.05, r7340, c6030} + {CL66.02.01.05, r7350, c6030} + {CL66.02.01.05, r7360, c6030}</t>
  </si>
  <si>
    <t>{CL66.02.01.05, r7330, c6040} = {CL66.02.01.05, r7340, c6040} + {CL66.02.01.05, r7350, c6040} + {CL66.02.01.05, r7360, c6040}</t>
  </si>
  <si>
    <t>{CL66.02.01.05, r7330, c6050} = {CL66.02.01.05, r7340, c6050} + {CL66.02.01.05, r7350, c6050} + {CL66.02.01.05, r7360, c6050}</t>
  </si>
  <si>
    <t>{CL66.02.01.05, r7330, c6060} = {CL66.02.01.05, r7340, c6060} + {CL66.02.01.05, r7350, c6060} + {CL66.02.01.05, r7360, c6060}</t>
  </si>
  <si>
    <t>{CL66.02.01.05, r7330, c6070} = {CL66.02.01.05, r7340, c6070} + {CL66.02.01.05, r7350, c6070} + {CL66.02.01.05, r7360, c6070}</t>
  </si>
  <si>
    <t>{CL66.02.01.05, r7330, c6080} = {CL66.02.01.05, r7340, c6080} + {CL66.02.01.05, r7350, c6080} + {CL66.02.01.05, r7360, c6080}</t>
  </si>
  <si>
    <t>{CL66.02.01.05, r7330, c6090} = {CL66.02.01.05, r7340, c6090} + {CL66.02.01.05, r7350, c6090} + {CL66.02.01.05, r7360, c6090}</t>
  </si>
  <si>
    <t>{CL66.02.01.05, r7330, c7000} = {CL66.02.01.05, r7340, c7000} + {CL66.02.01.05, r7350, c7000} + {CL66.02.01.05, r7360, c7000}</t>
  </si>
  <si>
    <t>{CL66.02.01.05, r7330, c7010} = {CL66.02.01.05, r7340, c7010} + {CL66.02.01.05, r7350, c7010} + {CL66.02.01.05, r7360, c7010}</t>
  </si>
  <si>
    <t>{CL66.02.01.05, r7330, c7020} = {CL66.02.01.05, r7340, c7020} + {CL66.02.01.05, r7350, c7020} + {CL66.02.01.05, r7360, c7020}</t>
  </si>
  <si>
    <t>{CL66.02.01.05, r7330, c7030} = {CL66.02.01.05, r7340, c7030} + {CL66.02.01.05, r7350, c7030} + {CL66.02.01.05, r7360, c7030}</t>
  </si>
  <si>
    <t>{CL66.02.01.05, r7330, c7040} = {CL66.02.01.05, r7340, c7040} + {CL66.02.01.05, r7350, c7040} + {CL66.02.01.05, r7360, c7040}</t>
  </si>
  <si>
    <t>{CL66.02.01.05, r7330, c7050} = {CL66.02.01.05, r7340, c7050} + {CL66.02.01.05, r7350, c7050} + {CL66.02.01.05, r7360, c7050}</t>
  </si>
  <si>
    <t>{CL66.02.01.05, r7330, c7060} = {CL66.02.01.05, r7340, c7060} + {CL66.02.01.05, r7350, c7060} + {CL66.02.01.05, r7360, c7060}</t>
  </si>
  <si>
    <t>{CL66.02.01.05, r7330, c7070} = {CL66.02.01.05, r7340, c7070} + {CL66.02.01.05, r7350, c7070} + {CL66.02.01.05, r7360, c7070}</t>
  </si>
  <si>
    <t>{CL66.02.01.05, r7330, c7080} = {CL66.02.01.05, r7340, c7080} + {CL66.02.01.05, r7350, c7080} + {CL66.02.01.05, r7360, c7080}</t>
  </si>
  <si>
    <t>{CL66.02.01.05, r7330, c7090} = {CL66.02.01.05, r7340, c7090} + {CL66.02.01.05, r7350, c7090} + {CL66.02.01.05, r7360, c7090}</t>
  </si>
  <si>
    <t>{CL66.02.01.05, r7330, c7100} = {CL66.02.01.05, r7340, c7100} + {CL66.02.01.05, r7350, c7100} + {CL66.02.01.05, r7360, c7100}</t>
  </si>
  <si>
    <t>{CL66.02.01.05, r7330, c7110} = {CL66.02.01.05, r7340, c7110} + {CL66.02.01.05, r7350, c7110} + {CL66.02.01.05, r7360, c7110}</t>
  </si>
  <si>
    <t>{CL66.02.01.05, r7330, c7120} = {CL66.02.01.05, r7340, c7120} + {CL66.02.01.05, r7350, c7120} + {CL66.02.01.05, r7360, c7120}</t>
  </si>
  <si>
    <t>{CL66.02.01.05, r7330, c7130} = {CL66.02.01.05, r7340, c7130} + {CL66.02.01.05, r7350, c7130} + {CL66.02.01.05, r7360, c7130}</t>
  </si>
  <si>
    <t>{CL66.02.01.05, r7330, c7140} = {CL66.02.01.05, r7340, c7140} + {CL66.02.01.05, r7350, c7140} + {CL66.02.01.05, r7360, c7140}</t>
  </si>
  <si>
    <t>{CL66.02.01.05, r7330, c7150} = {CL66.02.01.05, r7340, c7150} + {CL66.02.01.05, r7350, c7150} + {CL66.02.01.05, r7360, c7150}</t>
  </si>
  <si>
    <t>{CL66.02.01.05, r7330, c7160} = {CL66.02.01.05, r7340, c7160} + {CL66.02.01.05, r7350, c7160} + {CL66.02.01.05, r7360, c7160}</t>
  </si>
  <si>
    <t>{CL66.02.01.05, r7330, c7170} = {CL66.02.01.05, r7340, c7170} + {CL66.02.01.05, r7350, c7170} + {CL66.02.01.05, r7360, c7170}</t>
  </si>
  <si>
    <t>{CL66.02.01.05, r7330, c7180} = {CL66.02.01.05, r7340, c7180} + {CL66.02.01.05, r7350, c7180} + {CL66.02.01.05, r7360, c7180}</t>
  </si>
  <si>
    <t>{CL66.02.01.05, r7330, c7190} = {CL66.02.01.05, r7340, c7190} + {CL66.02.01.05, r7350, c7190} + {CL66.02.01.05, r7360, c7190}</t>
  </si>
  <si>
    <t>{CL66.02.01.05, r7330, c7200} = {CL66.02.01.05, r7340, c7200} + {CL66.02.01.05, r7350, c7200} + {CL66.02.01.05, r7360, c7200}</t>
  </si>
  <si>
    <t>{CL66.02.01.05, r7330, c7210} = {CL66.02.01.05, r7340, c7210} + {CL66.02.01.05, r7350, c7210} + {CL66.02.01.05, r7360, c7210}</t>
  </si>
  <si>
    <t>{CL66.02.01.05, r7330, c7220} = {CL66.02.01.05, r7340, c7220} + {CL66.02.01.05, r7350, c7220} + {CL66.02.01.05, r7360, c7220}</t>
  </si>
  <si>
    <t>{CL66.02.01.05, r7330, c7230} = {CL66.02.01.05, r7340, c7230} + {CL66.02.01.05, r7350, c7230} + {CL66.02.01.05, r7360, c7230}</t>
  </si>
  <si>
    <t>{CL66.02.01.05, r7330, c7240} = {CL66.02.01.05, r7340, c7240} + {CL66.02.01.05, r7350, c7240} + {CL66.02.01.05, r7360, c7240}</t>
  </si>
  <si>
    <t>{CL66.02.01.05, r7330, c7250} = {CL66.02.01.05, r7340, c7250} + {CL66.02.01.05, r7350, c7250} + {CL66.02.01.05, r7360, c7250}</t>
  </si>
  <si>
    <t>{CL66.02.01.05, r7330, c7260} = {CL66.02.01.05, r7340, c7260} + {CL66.02.01.05, r7350, c7260} + {CL66.02.01.05, r7360, c7260}</t>
  </si>
  <si>
    <t>{CL66.02.01.05, r7330, c7270} = {CL66.02.01.05, r7340, c7270} + {CL66.02.01.05, r7350, c7270} + {CL66.02.01.05, r7360, c7270}</t>
  </si>
  <si>
    <t>{CL66.02.01.05, r7330, c7280} = {CL66.02.01.05, r7340, c7280} + {CL66.02.01.05, r7350, c7280} + {CL66.02.01.05, r7360, c7280}</t>
  </si>
  <si>
    <t>{CL66.02.01.05, r7330, c7290} = {CL66.02.01.05, r7340, c7290} + {CL66.02.01.05, r7350, c7290} + {CL66.02.01.05, r7360, c7290}</t>
  </si>
  <si>
    <t>{CL66.02.01.05, r7330, c7300} = {CL66.02.01.05, r7340, c7300} + {CL66.02.01.05, r7350, c7300} + {CL66.02.01.05, r7360, c7300}</t>
  </si>
  <si>
    <t>{CL66.02.01.05, r7330, c7310} = {CL66.02.01.05, r7340, c7310} + {CL66.02.01.05, r7350, c7310} + {CL66.02.01.05, r7360, c7310}</t>
  </si>
  <si>
    <t>{CL66.02.01.05, r7330, c7320} = {CL66.02.01.05, r7340, c7320} + {CL66.02.01.05, r7350, c7320} + {CL66.02.01.05, r7360, c7320}</t>
  </si>
  <si>
    <t>{CL66.02.01.05, r7330, c7330} = {CL66.02.01.05, r7340, c7330} + {CL66.02.01.05, r7350, c7330} + {CL66.02.01.05, r7360, c7330}</t>
  </si>
  <si>
    <t>{CL66.02.01.05, r7330, c7340} = {CL66.02.01.05, r7340, c7340} + {CL66.02.01.05, r7350, c7340} + {CL66.02.01.05, r7360, c7340}</t>
  </si>
  <si>
    <t>{CL66.02.01.05, r7330, c7350} = {CL66.02.01.05, r7340, c7350} + {CL66.02.01.05, r7350, c7350} + {CL66.02.01.05, r7360, c7350}</t>
  </si>
  <si>
    <t>{CL66.02.01.05, r7330, c7360} = {CL66.02.01.05, r7340, c7360} + {CL66.02.01.05, r7350, c7360} + {CL66.02.01.05, r7360, c7360}</t>
  </si>
  <si>
    <t>{CL66.02.01.05, r7330, c7370} = {CL66.02.01.05, r7340, c7370} + {CL66.02.01.05, r7350, c7370} + {CL66.02.01.05, r7360, c7370}</t>
  </si>
  <si>
    <t>{CL66.02.01.05, r7330, c7380} = {CL66.02.01.05, r7340, c7380} + {CL66.02.01.05, r7350, c7380} + {CL66.02.01.05, r7360, c7380}</t>
  </si>
  <si>
    <t>{CL66.02.01.05, r7330, c7390} = {CL66.02.01.05, r7340, c7390} + {CL66.02.01.05, r7350, c7390} + {CL66.02.01.05, r7360, c7390}</t>
  </si>
  <si>
    <t>{CL66.02.01.05, r7330, c7400} = {CL66.02.01.05, r7340, c7400} + {CL66.02.01.05, r7350, c7400} + {CL66.02.01.05, r7360, c7400}</t>
  </si>
  <si>
    <t>{CL66.02.01.05, r7330, c7410} = {CL66.02.01.05, r7340, c7410} + {CL66.02.01.05, r7350, c7410} + {CL66.02.01.05, r7360, c7410}</t>
  </si>
  <si>
    <t>{CL66.02.01.05, r7330, c7420} = {CL66.02.01.05, r7340, c7420} + {CL66.02.01.05, r7350, c7420} + {CL66.02.01.05, r7360, c7420}</t>
  </si>
  <si>
    <t>{CL66.02.01.05, r7330, c7430} = {CL66.02.01.05, r7340, c7430} + {CL66.02.01.05, r7350, c7430} + {CL66.02.01.05, r7360, c7430}</t>
  </si>
  <si>
    <t>{CL66.02.01.05, r7330, c7440} = {CL66.02.01.05, r7340, c7440} + {CL66.02.01.05, r7350, c7440} + {CL66.02.01.05, r7360, c7440}</t>
  </si>
  <si>
    <t>{CL66.02.01.05, r7330, c7450} = {CL66.02.01.05, r7340, c7450} + {CL66.02.01.05, r7350, c7450} + {CL66.02.01.05, r7360, c7450}</t>
  </si>
  <si>
    <t>{CL66.02.01.05, r7330, c7460} = {CL66.02.01.05, r7340, c7460} + {CL66.02.01.05, r7350, c7460} + {CL66.02.01.05, r7360, c7460}</t>
  </si>
  <si>
    <t>{CL66.02.01.05, r7330, c7470} = {CL66.02.01.05, r7340, c7470} + {CL66.02.01.05, r7350, c7470} + {CL66.02.01.05, r7360, c7470}</t>
  </si>
  <si>
    <t>{CL66.02.01.05, r7330, c7480} = {CL66.02.01.05, r7340, c7480} + {CL66.02.01.05, r7350, c7480} + {CL66.02.01.05, r7360, c7480}</t>
  </si>
  <si>
    <t>{CL66.02.01.05, r7330, c7490} = {CL66.02.01.05, r7340, c7490} + {CL66.02.01.05, r7350, c7490} + {CL66.02.01.05, r7360, c7490}</t>
  </si>
  <si>
    <t>{CL66.02.01.05, r7330, c7500} = {CL66.02.01.05, r7340, c7500} + {CL66.02.01.05, r7350, c7500} + {CL66.02.01.05, r7360, c7500}</t>
  </si>
  <si>
    <t>{CL66.02.01.05, r7330, c7510} = {CL66.02.01.05, r7340, c7510} + {CL66.02.01.05, r7350, c7510} + {CL66.02.01.05, r7360, c7510}</t>
  </si>
  <si>
    <t>{CL66.02.01.05, r7330, c7520} = {CL66.02.01.05, r7340, c7520} + {CL66.02.01.05, r7350, c7520} + {CL66.02.01.05, r7360, c7520}</t>
  </si>
  <si>
    <t>{CL66.02.01.05, r7330, c7530} = {CL66.02.01.05, r7340, c7530} + {CL66.02.01.05, r7350, c7530} + {CL66.02.01.05, r7360, c7530}</t>
  </si>
  <si>
    <t>{CL66.02.01.05, r7330, c7540} = {CL66.02.01.05, r7340, c7540} + {CL66.02.01.05, r7350, c7540} + {CL66.02.01.05, r7360, c7540}</t>
  </si>
  <si>
    <t>{CL66.02.01.05, r7330, c7550} = {CL66.02.01.05, r7340, c7550} + {CL66.02.01.05, r7350, c7550} + {CL66.02.01.05, r7360, c7550}</t>
  </si>
  <si>
    <t>{CL66.02.01.05, r7330, c7560} = {CL66.02.01.05, r7340, c7560} + {CL66.02.01.05, r7350, c7560} + {CL66.02.01.05, r7360, c7560}</t>
  </si>
  <si>
    <t>{CL66.02.01.05, r7330, c7570} = {CL66.02.01.05, r7340, c7570} + {CL66.02.01.05, r7350, c7570} + {CL66.02.01.05, r7360, c7570}</t>
  </si>
  <si>
    <t>{CL66.02.01.05, r7330, c7580} = {CL66.02.01.05, r7340, c7580} + {CL66.02.01.05, r7350, c7580} + {CL66.02.01.05, r7360, c7580}</t>
  </si>
  <si>
    <t>{CL66.02.01.05, r7330, c7590} = {CL66.02.01.05, r7340, c7590} + {CL66.02.01.05, r7350, c7590} + {CL66.02.01.05, r7360, c7590}</t>
  </si>
  <si>
    <t>{CL66.02.01.05, r7330, c7600} = {CL66.02.01.05, r7340, c7600} + {CL66.02.01.05, r7350, c7600} + {CL66.02.01.05, r7360, c7600}</t>
  </si>
  <si>
    <t>{CL66.02.01.05, r7330, c7610} = {CL66.02.01.05, r7340, c7610} + {CL66.02.01.05, r7350, c7610} + {CL66.02.01.05, r7360, c7610}</t>
  </si>
  <si>
    <t>{CL66.02.01.05, r7330, c7620} = {CL66.02.01.05, r7340, c7620} + {CL66.02.01.05, r7350, c7620} + {CL66.02.01.05, r7360, c7620}</t>
  </si>
  <si>
    <t>{CL66.02.01.05, r7330, c7630} = {CL66.02.01.05, r7340, c7630} + {CL66.02.01.05, r7350, c7630} + {CL66.02.01.05, r7360, c7630}</t>
  </si>
  <si>
    <t>{CL66.02.01.05, r7330, c7640} = {CL66.02.01.05, r7340, c7640} + {CL66.02.01.05, r7350, c7640} + {CL66.02.01.05, r7360, c7640}</t>
  </si>
  <si>
    <t>{CL66.02.01.05, r7330, c7650} = {CL66.02.01.05, r7340, c7650} + {CL66.02.01.05, r7350, c7650} + {CL66.02.01.05, r7360, c7650}</t>
  </si>
  <si>
    <t>{CL66.02.01.05, r7330, c7660} = {CL66.02.01.05, r7340, c7660} + {CL66.02.01.05, r7350, c7660} + {CL66.02.01.05, r7360, c7660}</t>
  </si>
  <si>
    <t>{CL66.02.01.05, r7330, c7670} = {CL66.02.01.05, r7340, c7670} + {CL66.02.01.05, r7350, c7670} + {CL66.02.01.05, r7360, c7670}</t>
  </si>
  <si>
    <t>{CL66.02.01.05, r7330, c7680} = {CL66.02.01.05, r7340, c7680} + {CL66.02.01.05, r7350, c7680} + {CL66.02.01.05, r7360, c7680}</t>
  </si>
  <si>
    <t>{CL66.02.01.05, r7330, c7690} = {CL66.02.01.05, r7340, c7690} + {CL66.02.01.05, r7350, c7690} + {CL66.02.01.05, r7360, c7690}</t>
  </si>
  <si>
    <t>{CL66.02.01.05, r7330, c7700} = {CL66.02.01.05, r7340, c7700} + {CL66.02.01.05, r7350, c7700} + {CL66.02.01.05, r7360, c7700}</t>
  </si>
  <si>
    <t>{CL66.02.01.05, r7330, c7710} = {CL66.02.01.05, r7340, c7710} + {CL66.02.01.05, r7350, c7710} + {CL66.02.01.05, r7360, c7710}</t>
  </si>
  <si>
    <t>{CL66.02.01.05, r7330, c7720} = {CL66.02.01.05, r7340, c7720} + {CL66.02.01.05, r7350, c7720} + {CL66.02.01.05, r7360, c7720}</t>
  </si>
  <si>
    <t>{CL66.02.01.05, r7330, c7730} = {CL66.02.01.05, r7340, c7730} + {CL66.02.01.05, r7350, c7730} + {CL66.02.01.05, r7360, c7730}</t>
  </si>
  <si>
    <t>{CL66.02.01.05, r7330, c7740} = {CL66.02.01.05, r7340, c7740} + {CL66.02.01.05, r7350, c7740} + {CL66.02.01.05, r7360, c7740}</t>
  </si>
  <si>
    <t>{CL66.02.01.05, r7330, c7750} = {CL66.02.01.05, r7340, c7750} + {CL66.02.01.05, r7350, c7750} + {CL66.02.01.05, r7360, c7750}</t>
  </si>
  <si>
    <t>{CL66.02.01.05, r7330, c7760} = {CL66.02.01.05, r7340, c7760} + {CL66.02.01.05, r7350, c7760} + {CL66.02.01.05, r7360, c7760}</t>
  </si>
  <si>
    <t>{CL66.02.01.05, r7330, c090} = {CL66.02.01.05, r7340, c090} + {CL66.02.01.05, r7350, c090} + {CL66.02.01.05, r7360, c090}</t>
  </si>
  <si>
    <t>{CL66.02.01.05, r7330, c100} = {CL66.02.01.05, r7340, c100} + {CL66.02.01.05, r7350, c100} + {CL66.02.01.05, r7360, c100}</t>
  </si>
  <si>
    <t>{CL66.02.01.05, r7330, c110} = {CL66.02.01.05, r7340, c110} + {CL66.02.01.05, r7350, c110} + {CL66.02.01.05, r7360, c110}</t>
  </si>
  <si>
    <t>{CL66.02.01.05, r7330, c120} = {CL66.02.01.05, r7340, c120} + {CL66.02.01.05, r7350, c120} + {CL66.02.01.05, r7360, c120}</t>
  </si>
  <si>
    <t>{CL66.02.01.05, r7330, c130} = {CL66.02.01.05, r7340, c130} + {CL66.02.01.05, r7350, c130} + {CL66.02.01.05, r7360, c130}</t>
  </si>
  <si>
    <t>{CL66.02.01.05, r7330, c140} = {CL66.02.01.05, r7340, c140} + {CL66.02.01.05, r7350, c140} + {CL66.02.01.05, r7360, c140}</t>
  </si>
  <si>
    <t>{CL66.02.01.05, r7330, c150} = {CL66.02.01.05, r7340, c150} + {CL66.02.01.05, r7350, c150} + {CL66.02.01.05, r7360, c150}</t>
  </si>
  <si>
    <t>{CL66.02.01.05, r7330, c160} = {CL66.02.01.05, r7340, c160} + {CL66.02.01.05, r7350, c160} + {CL66.02.01.05, r7360, c160}</t>
  </si>
  <si>
    <t>{CL66.02.01.05, r7330, c170} = {CL66.02.01.05, r7340, c170} + {CL66.02.01.05, r7350, c170} + {CL66.02.01.05, r7360, c170}</t>
  </si>
  <si>
    <t>{CL66.02.01.05, r7330, c180} = {CL66.02.01.05, r7340, c180} + {CL66.02.01.05, r7350, c180} + {CL66.02.01.05, r7360, c180}</t>
  </si>
  <si>
    <t>{CL66.02.01.05, r7330, c190} = {CL66.02.01.05, r7340, c190} + {CL66.02.01.05, r7350, c190} + {CL66.02.01.05, r7360, c190}</t>
  </si>
  <si>
    <t>{CL66.02.01.05, r7330, c200} = {CL66.02.01.05, r7340, c200} + {CL66.02.01.05, r7350, c200} + {CL66.02.01.05, r7360, c200}</t>
  </si>
  <si>
    <t>{CL66.02.01.05, r7330, c210} = {CL66.02.01.05, r7340, c210} + {CL66.02.01.05, r7350, c210} + {CL66.02.01.05, r7360, c210}</t>
  </si>
  <si>
    <t>{CL66.02.01.05, r7330, c220} = {CL66.02.01.05, r7340, c220} + {CL66.02.01.05, r7350, c220} + {CL66.02.01.05, r7360, c220}</t>
  </si>
  <si>
    <t>boe_b3000_m</t>
  </si>
  <si>
    <t>MR02.01.01.01</t>
  </si>
  <si>
    <t>{MR02.01.01.01, c010}</t>
  </si>
  <si>
    <t>{MR02.01.01.01, r010} &gt;= {MR02.01.01.01, r020}</t>
  </si>
  <si>
    <t>boe_b3001_m</t>
  </si>
  <si>
    <t>{MR02.01.01.01, c020}</t>
  </si>
  <si>
    <t>boe_b3002_m</t>
  </si>
  <si>
    <t>{MR02.01.01.01, c030}</t>
  </si>
  <si>
    <t>boe_b3003_m</t>
  </si>
  <si>
    <t>{MR02.01.01.01, c040}</t>
  </si>
  <si>
    <t>boe_b3004_m</t>
  </si>
  <si>
    <t>MR02.01.01.02</t>
  </si>
  <si>
    <t>C 01.00</t>
  </si>
  <si>
    <t>sum ({MR02.01.01.01, r010, c010;c020;c030;c040;c050}) + {MR02.01.01.02, r010, c060} = {C 01.00, r750, c010}</t>
  </si>
  <si>
    <t>boe_b3005_m</t>
  </si>
  <si>
    <t>sum ({MR02.01.01.01, r020, c010;c020;c030;c040;c050}) + {MR02.01.01.02, r010, c060} = {C 01.00, r890, c010}</t>
  </si>
  <si>
    <t>boe_b3006_m</t>
  </si>
  <si>
    <t>{MR02.01.01.01, r030} &lt;=  {MR02.01.01.01, r010}</t>
  </si>
  <si>
    <t>boe_b3007_m</t>
  </si>
  <si>
    <t>boe_b3008_m</t>
  </si>
  <si>
    <t>boe_b3009_m</t>
  </si>
  <si>
    <t>{MR02.01.01.01, r040} &lt;=  {MR02.01.01.01, r020}</t>
  </si>
  <si>
    <t>boe_b3010_m</t>
  </si>
  <si>
    <t>boe_b3011_m</t>
  </si>
  <si>
    <t>boe_b3012_m</t>
  </si>
  <si>
    <t>(sum ({MR02.01.01.01, r070, c010;c020;c030;c040;c050}) + {MR02.01.01.02, r070, c060}) &lt;= (sum ({MR02.01.01.01, r080, c020;c030;c040;c050}) + {MR02.01.01.02, r080,c060}) * 0.05</t>
  </si>
  <si>
    <t>boe_b3013_m</t>
  </si>
  <si>
    <t>{MR02.01.01.01, r120} &gt;={MR02.01.01.01, r130}</t>
  </si>
  <si>
    <t>boe_b3014_m</t>
  </si>
  <si>
    <t>boe_b3015_m</t>
  </si>
  <si>
    <t>boe_b3016_m</t>
  </si>
  <si>
    <t>boe_b3017_m</t>
  </si>
  <si>
    <t>MR02.02.01.01</t>
  </si>
  <si>
    <t>{MR02.02.01.01, c010}</t>
  </si>
  <si>
    <t>{MR02.02.01.01, r010} &gt;= {MR02.02.01.01, r020}</t>
  </si>
  <si>
    <t>boe_b3018_m</t>
  </si>
  <si>
    <t>{MR02.02.01.01, c020}</t>
  </si>
  <si>
    <t>boe_b3019_m</t>
  </si>
  <si>
    <t>{MR02.02.01.01, c030}</t>
  </si>
  <si>
    <t>boe_b3020_m</t>
  </si>
  <si>
    <t>{MR02.02.01.01, c040}</t>
  </si>
  <si>
    <t>boe_b3021_m</t>
  </si>
  <si>
    <t>{MR02.02.01.01, r030} &lt;=  {MR02.02.01.01, r010}</t>
  </si>
  <si>
    <t>boe_b3022_m</t>
  </si>
  <si>
    <t>boe_b3023_m</t>
  </si>
  <si>
    <t>boe_b3024_m</t>
  </si>
  <si>
    <t>{MR02.02.01.01, r040} &lt;=  {MR02.02.01.01, r020}</t>
  </si>
  <si>
    <t>boe_b3025_m</t>
  </si>
  <si>
    <t>boe_b3026_m</t>
  </si>
  <si>
    <t>boe_b3027_m</t>
  </si>
  <si>
    <t>MR02.02.01.02</t>
  </si>
  <si>
    <t>(sum ({MR02.02.01.01, r070, c010;c020;c030;c040;c050}) + {MR02.02.01.02, r070, c060}) &lt;= (sum ({MR02.02.01.01, r080, c020;c030;c040;c050}) + {MR02.02.01.02, r080, c060} * 0.05)</t>
  </si>
  <si>
    <t>boe_b3028_m</t>
  </si>
  <si>
    <t>{MR02.02.01.01, r120} &gt;={MR02.02.01.01, r130}</t>
  </si>
  <si>
    <t>boe_b3029_m</t>
  </si>
  <si>
    <t>boe_b3030_m</t>
  </si>
  <si>
    <t>boe_b3031_m</t>
  </si>
  <si>
    <t>boe_b3032_m</t>
  </si>
  <si>
    <t>MP02.01.01.01</t>
  </si>
  <si>
    <t>{MP02.01.01.01, c010}</t>
  </si>
  <si>
    <t>{MP02.01.01.01, r010} &gt;= {MP02.01.01.01, r020}</t>
  </si>
  <si>
    <t>boe_b3033_m</t>
  </si>
  <si>
    <t>{MP02.01.01.01, c020}</t>
  </si>
  <si>
    <t>boe_b3034_m</t>
  </si>
  <si>
    <t>{MP02.01.01.01, c030}</t>
  </si>
  <si>
    <t>boe_b3035_m</t>
  </si>
  <si>
    <t>{MP02.01.01.01, c040}</t>
  </si>
  <si>
    <t>boe_b3036_m</t>
  </si>
  <si>
    <t>{MP02.01.01.01, c050}</t>
  </si>
  <si>
    <t>boe_b3037_m</t>
  </si>
  <si>
    <t>{MP02.01.01.01, c060}</t>
  </si>
  <si>
    <t>boe_b3038_m</t>
  </si>
  <si>
    <t>{MP02.01.01.01, c070}</t>
  </si>
  <si>
    <t>boe_b3039_m</t>
  </si>
  <si>
    <t>{MP02.01.01.01, c080}</t>
  </si>
  <si>
    <t>boe_b3040_m</t>
  </si>
  <si>
    <t>{MP02.01.01.01, c090}</t>
  </si>
  <si>
    <t>boe_b3041_m</t>
  </si>
  <si>
    <t>{MP02.01.01.01, c100}</t>
  </si>
  <si>
    <t>boe_b3042_m</t>
  </si>
  <si>
    <t>{MP02.01.01.01, r030} &lt;= {MP02.01.01.01, r010}</t>
  </si>
  <si>
    <t>boe_b3043_m</t>
  </si>
  <si>
    <t>boe_b3044_m</t>
  </si>
  <si>
    <t>boe_b3045_m</t>
  </si>
  <si>
    <t>boe_b3046_m</t>
  </si>
  <si>
    <t>boe_b3047_m</t>
  </si>
  <si>
    <t>boe_b3048_m</t>
  </si>
  <si>
    <t>boe_b3049_m</t>
  </si>
  <si>
    <t>boe_b3050_m</t>
  </si>
  <si>
    <t>boe_b3051_m</t>
  </si>
  <si>
    <t>boe_b3052_m</t>
  </si>
  <si>
    <t>{MP02.01.01.01, r040} &lt;= {MP02.01.01.01, r020}</t>
  </si>
  <si>
    <t>boe_b3053_m</t>
  </si>
  <si>
    <t>boe_b3054_m</t>
  </si>
  <si>
    <t>boe_b3055_m</t>
  </si>
  <si>
    <t>boe_b3056_m</t>
  </si>
  <si>
    <t>boe_b3057_m</t>
  </si>
  <si>
    <t>boe_b3058_m</t>
  </si>
  <si>
    <t>boe_b3059_m</t>
  </si>
  <si>
    <t>boe_b3060_m</t>
  </si>
  <si>
    <t>boe_b3061_m</t>
  </si>
  <si>
    <t>boe_b3062_m</t>
  </si>
  <si>
    <t>{MP02.01.01.01, r070} &lt;= {MP02.01.01.01, r080} * 0.05</t>
  </si>
  <si>
    <t>boe_b3063_m</t>
  </si>
  <si>
    <t>boe_b3064_m</t>
  </si>
  <si>
    <t>boe_b3065_m</t>
  </si>
  <si>
    <t>boe_b3066_m</t>
  </si>
  <si>
    <t>boe_b3067_m</t>
  </si>
  <si>
    <t>boe_b3068_m</t>
  </si>
  <si>
    <t>boe_b3069_m</t>
  </si>
  <si>
    <t>boe_b3070_m</t>
  </si>
  <si>
    <t>boe_b3071_m</t>
  </si>
  <si>
    <t>boe_b3072_m</t>
  </si>
  <si>
    <t>{MP02.01.01.01, r120} &gt;={MP02.01.01.01, r130}</t>
  </si>
  <si>
    <t>boe_b3073_m</t>
  </si>
  <si>
    <t>boe_b3074_m</t>
  </si>
  <si>
    <t>boe_b3075_m</t>
  </si>
  <si>
    <t>boe_b3076_m</t>
  </si>
  <si>
    <t>boe_b3077_m</t>
  </si>
  <si>
    <t>boe_b3078_m</t>
  </si>
  <si>
    <t>boe_b3079_m</t>
  </si>
  <si>
    <t>boe_b3080_m</t>
  </si>
  <si>
    <t>boe_b3081_m</t>
  </si>
  <si>
    <t>boe_b3082_m</t>
  </si>
  <si>
    <t>MP02.02.01.01</t>
  </si>
  <si>
    <t>{MP02.02.01.01, c010}</t>
  </si>
  <si>
    <t>{MP02.02.01.01, r010} &gt;= {MP02.02.01.01, r020}</t>
  </si>
  <si>
    <t>boe_b3083_m</t>
  </si>
  <si>
    <t>{MP02.02.01.01, c020}</t>
  </si>
  <si>
    <t>boe_b3084_m</t>
  </si>
  <si>
    <t>{MP02.02.01.01, c030}</t>
  </si>
  <si>
    <t>boe_b3085_m</t>
  </si>
  <si>
    <t>{MP02.02.01.01, c040}</t>
  </si>
  <si>
    <t>boe_b3086_m</t>
  </si>
  <si>
    <t>{MP02.02.01.01, c050}</t>
  </si>
  <si>
    <t>boe_b3087_m</t>
  </si>
  <si>
    <t>{MP02.02.01.01, c060}</t>
  </si>
  <si>
    <t>boe_b3088_m</t>
  </si>
  <si>
    <t>{MP02.02.01.01, c070}</t>
  </si>
  <si>
    <t>boe_b3089_m</t>
  </si>
  <si>
    <t>{MP02.02.01.01, c080}</t>
  </si>
  <si>
    <t>boe_b3090_m</t>
  </si>
  <si>
    <t>{MP02.02.01.01, c090}</t>
  </si>
  <si>
    <t>boe_b3091_m</t>
  </si>
  <si>
    <t>{MP02.02.01.01, c100}</t>
  </si>
  <si>
    <t>boe_b3092_m</t>
  </si>
  <si>
    <t>{MP02.02.01.01, r030} &lt;= {MP02.02.01.01, r010}</t>
  </si>
  <si>
    <t>boe_b3093_m</t>
  </si>
  <si>
    <t>boe_b3094_m</t>
  </si>
  <si>
    <t>boe_b3095_m</t>
  </si>
  <si>
    <t>boe_b3096_m</t>
  </si>
  <si>
    <t>boe_b3097_m</t>
  </si>
  <si>
    <t>boe_b3098_m</t>
  </si>
  <si>
    <t>boe_b3099_m</t>
  </si>
  <si>
    <t>boe_b3100_m</t>
  </si>
  <si>
    <t>boe_b3101_m</t>
  </si>
  <si>
    <t>boe_b3102_m</t>
  </si>
  <si>
    <t>{MP02.02.01.01, r040} &lt;= {MP02.02.01.01, r020}</t>
  </si>
  <si>
    <t>boe_b3103_m</t>
  </si>
  <si>
    <t>boe_b3104_m</t>
  </si>
  <si>
    <t>boe_b3105_m</t>
  </si>
  <si>
    <t>boe_b3106_m</t>
  </si>
  <si>
    <t>boe_b3107_m</t>
  </si>
  <si>
    <t>boe_b3108_m</t>
  </si>
  <si>
    <t>boe_b3109_m</t>
  </si>
  <si>
    <t>boe_b3110_m</t>
  </si>
  <si>
    <t>boe_b3111_m</t>
  </si>
  <si>
    <t>boe_b3112_m</t>
  </si>
  <si>
    <t>{MP02.02.01.01, r070} &lt;= {MP02.02.01.01, r080} * 0.05</t>
  </si>
  <si>
    <t>boe_b3113_m</t>
  </si>
  <si>
    <t>boe_b3114_m</t>
  </si>
  <si>
    <t>boe_b3115_m</t>
  </si>
  <si>
    <t>boe_b3116_m</t>
  </si>
  <si>
    <t>boe_b3117_m</t>
  </si>
  <si>
    <t>boe_b3118_m</t>
  </si>
  <si>
    <t>boe_b3119_m</t>
  </si>
  <si>
    <t>boe_b3120_m</t>
  </si>
  <si>
    <t>boe_b3121_m</t>
  </si>
  <si>
    <t>boe_b3122_m</t>
  </si>
  <si>
    <t>{MP02.02.01.01, r120} &gt;={MP02.02.01.01, r130}</t>
  </si>
  <si>
    <t>boe_b3123_m</t>
  </si>
  <si>
    <t>boe_b3124_m</t>
  </si>
  <si>
    <t>boe_b3125_m</t>
  </si>
  <si>
    <t>boe_b3126_m</t>
  </si>
  <si>
    <t>boe_b3127_m</t>
  </si>
  <si>
    <t>boe_b3128_m</t>
  </si>
  <si>
    <t>boe_b3129_m</t>
  </si>
  <si>
    <t>boe_b3130_m</t>
  </si>
  <si>
    <t>boe_b3131_m</t>
  </si>
  <si>
    <t>boe_b3132_m</t>
  </si>
  <si>
    <t>BR01.00.01.01</t>
  </si>
  <si>
    <t>({BR01.00.01.01, c050} = [boe_eba_TA:x8002] and not(empty({BR01.00.01.01, c060})) and not(empty({BR01.00.01.01, c070})) and not(empty({BR01.00.01.01, c080})))) or ({BR01.00.01.01, c050} = [boe_eba_TA:x8001] and empty({BR01.00.01.01, c060}) and empty({BR01.00.01.01, c070}) and empty({BR01.00.01.01, c080}))</t>
  </si>
  <si>
    <t>boe_b3133_m</t>
  </si>
  <si>
    <t>(matches({BR01.00.01.01, c090}, "^MIC/[A-Z0-9]{4}$")) or (matches({BR01.00.01.01, c090}, "^SC/.{0,256}$"))</t>
  </si>
  <si>
    <t>boe_b3134_m</t>
  </si>
  <si>
    <t>({BR01.00.01.01, c110} = [boe_eba_TI:x8004] and empty({BR01.00.01.01, c120})) or ({BR01.00.01.01, c110} = [boe_eba_TI:x8006] and empty({BR01.00.01.01, c120})) or ({BR01.00.01.01, c110} = [boe_eba_TI:x8005] and not(empty({BR01.00.01.01, c120})))</t>
  </si>
  <si>
    <t>boe_b3135_m</t>
  </si>
  <si>
    <t>not(empty({BR01.00.01.01, c190})) and not(empty({BR01.00.01.01, c200}))</t>
  </si>
  <si>
    <t>boe_b3136_m</t>
  </si>
  <si>
    <t>{BR01.00.01.01, c290} = [eba_BT:x5] and not(empty({BR01.00.01.01, c300})) or {BR01.00.01.01, c290} = [eba_BT:x2] and (empty({BR01.00.01.01, c300}))</t>
  </si>
  <si>
    <t>boe_b3137_m</t>
  </si>
  <si>
    <t>({BR01.00.01.01, c240} = [boe_eba_MC:x8009] or {BR01.00.01.01, c240} = [boe_eba_MC:x8010] or {BR01.00.01.01, c240} = [boe_eba_MC:x8011] or {BR01.00.01.01, c240} = [boe_eba_MC:x8012] or {BR01.00.01.01, c240} = [boe_eba_MC:x8013] or {BR01.00.01.01, c240} = [boe_eba_MC:x8014] and not(empty({BR01.00.01.01, c250}))) or ({BR01.00.01.01, c240} = [boe_eba_MC:x8015] or {BR01.00.01.01, c240} = [boe_eba_MC:x8016] or {BR01.00.01.01, c240} = [boe_eba_MC:x8017] or {BR01.00.01.01, c240} = [boe_eba_MC:x8002] or {BR01.00.01.01, c240} = [boe_eba_MC:x8018] and (empty({BR01.00.01.01, c250})))</t>
  </si>
  <si>
    <t>boe_b3138_m</t>
  </si>
  <si>
    <t>{MR02.01.01.01, c050}</t>
  </si>
  <si>
    <t>boe_b3139_m</t>
  </si>
  <si>
    <t>{MR02.01.01.01, r120} &gt;= {MR02.01.01.01, r130}</t>
  </si>
  <si>
    <t>boe_b3140_m</t>
  </si>
  <si>
    <t>{MR02.02.01.01, c050}</t>
  </si>
  <si>
    <t>boe_b3141_m</t>
  </si>
  <si>
    <t>{MR02.02.01.01, r120} &gt;= {MR02.02.01.01, r130}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</si>
</sst>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mmmm\ dd\,\ yyyy"/>
    <numFmt numFmtId="166" formatCode="_(* #,##0.00_);_(* \(#,##0.00\);_(* &quot;-&quot;??_);_(@_)"/>
    <numFmt numFmtId="167" formatCode="#,##0.0000_);[Red]\(#,##0.0000\)"/>
    <numFmt numFmtId="168" formatCode="_-* #,##0\ _€_-;\-* #,##0\ _€_-;_-* &quot;-&quot;\ _€_-;_-@_-"/>
    <numFmt numFmtId="169" formatCode="_-* #,##0.00\ _€_-;\-* #,##0.00\ _€_-;_-* &quot;-&quot;??\ _€_-;_-@_-"/>
    <numFmt numFmtId="170" formatCode="_-* #,##0\ &quot;€&quot;_-;\-* #,##0\ &quot;€&quot;_-;_-* &quot;-&quot;\ &quot;€&quot;_-;_-@_-"/>
    <numFmt numFmtId="171" formatCode="_-* #,##0.00\ &quot;€&quot;_-;\-* #,##0.00\ &quot;€&quot;_-;_-* &quot;-&quot;??\ &quot;€&quot;_-;_-@_-"/>
    <numFmt numFmtId="172" formatCode="_-[$€-2]* #,##0.00_-;\-[$€-2]* #,##0.00_-;_-[$€-2]* &quot;-&quot;??_-"/>
    <numFmt numFmtId="173" formatCode="_-* #,##0.00_-;\-* #,##0.00_-;_-* \-??_-;_-@_-"/>
  </numFmts>
  <fonts count="101">
    <font>
      <sz val="11"/>
      <name val="Calibri"/>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b/>
      <sz val="11"/>
      <color theme="1"/>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2">
    <xf numFmtId="0" fontId="0" fillId="0" borderId="0"/>
    <xf numFmtId="0" fontId="8" fillId="3" borderId="0"/>
    <xf numFmtId="0" fontId="4" fillId="0" borderId="0"/>
    <xf numFmtId="0" fontId="5" fillId="0" borderId="0"/>
    <xf numFmtId="0" fontId="4" fillId="0" borderId="0"/>
    <xf numFmtId="0" fontId="8" fillId="3" borderId="0" applyNumberFormat="0" applyBorder="0" applyAlignment="0" applyProtection="0"/>
    <xf numFmtId="0" fontId="10" fillId="4" borderId="1" applyNumberFormat="0" applyAlignment="0" applyProtection="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2" fillId="0" borderId="0"/>
    <xf numFmtId="0" fontId="5" fillId="0" borderId="0"/>
    <xf numFmtId="0" fontId="11" fillId="0" borderId="0">
      <alignment vertical="center"/>
    </xf>
    <xf numFmtId="0" fontId="13" fillId="11" borderId="0" applyNumberFormat="0" applyFill="0" applyBorder="0" applyAlignment="0" applyProtection="0">
      <alignment vertical="top"/>
    </xf>
    <xf numFmtId="0" fontId="14" fillId="0" borderId="0" applyFill="0" applyBorder="0" applyAlignment="0"/>
    <xf numFmtId="165" fontId="15" fillId="0" borderId="10" applyFill="0" applyBorder="0" applyAlignment="0" applyProtection="0">
      <alignment horizontal="centerContinuous"/>
    </xf>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0" fontId="17" fillId="0" borderId="0" applyNumberFormat="0" applyAlignment="0">
      <alignment horizontal="left"/>
    </xf>
    <xf numFmtId="3" fontId="18" fillId="0" borderId="0" applyNumberFormat="0" applyBorder="0">
      <protection locked="0"/>
    </xf>
    <xf numFmtId="0" fontId="19" fillId="0" borderId="0"/>
    <xf numFmtId="0" fontId="20" fillId="0" borderId="0" applyNumberFormat="0">
      <alignment vertical="top" wrapText="1"/>
      <protection locked="0"/>
    </xf>
    <xf numFmtId="0" fontId="21" fillId="0" borderId="0" applyNumberFormat="0" applyAlignment="0">
      <alignment horizontal="left"/>
    </xf>
    <xf numFmtId="9" fontId="22" fillId="0" borderId="12" applyNumberFormat="0" applyBorder="0" applyAlignment="0">
      <protection locked="0"/>
    </xf>
    <xf numFmtId="9" fontId="22" fillId="0" borderId="12" applyNumberFormat="0" applyBorder="0" applyAlignment="0">
      <protection locked="0"/>
    </xf>
    <xf numFmtId="38" fontId="16" fillId="12" borderId="7">
      <alignment horizontal="right" vertical="center"/>
    </xf>
    <xf numFmtId="38" fontId="16" fillId="13" borderId="7">
      <alignment horizontal="right" vertical="center"/>
    </xf>
    <xf numFmtId="167" fontId="23" fillId="0" borderId="0" applyNumberFormat="0" applyBorder="0"/>
    <xf numFmtId="3" fontId="24" fillId="0" borderId="13" applyNumberFormat="0" applyBorder="0"/>
    <xf numFmtId="167" fontId="23" fillId="0" borderId="0" applyNumberFormat="0" applyBorder="0"/>
    <xf numFmtId="0" fontId="25" fillId="0" borderId="0" applyNumberFormat="0"/>
    <xf numFmtId="0" fontId="26" fillId="2" borderId="0" applyNumberFormat="0" applyBorder="0" applyAlignment="0" applyProtection="0"/>
    <xf numFmtId="38" fontId="27" fillId="14" borderId="0" applyNumberFormat="0" applyBorder="0" applyAlignment="0" applyProtection="0"/>
    <xf numFmtId="0" fontId="11" fillId="14" borderId="12" applyNumberFormat="0" applyFont="0" applyBorder="0" applyProtection="0">
      <alignment horizontal="center" vertical="center"/>
    </xf>
    <xf numFmtId="0" fontId="28" fillId="0" borderId="6" applyNumberFormat="0" applyAlignment="0" applyProtection="0">
      <alignment horizontal="left" vertical="center"/>
    </xf>
    <xf numFmtId="0" fontId="28" fillId="0" borderId="8">
      <alignment horizontal="left" vertical="center"/>
    </xf>
    <xf numFmtId="0" fontId="28" fillId="0" borderId="8">
      <alignment horizontal="left" vertical="center"/>
    </xf>
    <xf numFmtId="0" fontId="29" fillId="15" borderId="12">
      <alignment horizontal="center"/>
    </xf>
    <xf numFmtId="0" fontId="28"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9" fillId="15" borderId="12">
      <alignment horizontal="center"/>
    </xf>
    <xf numFmtId="0" fontId="32" fillId="11" borderId="11" applyFont="0" applyBorder="0">
      <alignment horizont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xf numFmtId="38" fontId="16" fillId="16" borderId="7">
      <alignment horizontal="right" vertical="center"/>
    </xf>
    <xf numFmtId="38" fontId="16" fillId="10" borderId="7">
      <alignment horizontal="right" vertical="center"/>
    </xf>
    <xf numFmtId="38" fontId="16" fillId="17" borderId="7">
      <alignment horizontal="right" vertical="center"/>
    </xf>
    <xf numFmtId="10" fontId="27" fillId="18" borderId="12" applyNumberFormat="0" applyBorder="0" applyAlignment="0" applyProtection="0"/>
    <xf numFmtId="10" fontId="27" fillId="18" borderId="12" applyNumberFormat="0" applyBorder="0" applyAlignment="0" applyProtection="0"/>
    <xf numFmtId="3" fontId="11" fillId="19" borderId="12" applyFont="0">
      <alignment horizontal="right" vertical="center"/>
      <protection locked="0"/>
    </xf>
    <xf numFmtId="38" fontId="36" fillId="15" borderId="14" applyNumberFormat="0" applyBorder="0" applyAlignment="0">
      <alignment horizontal="right"/>
    </xf>
    <xf numFmtId="0" fontId="27" fillId="14" borderId="15">
      <alignment horizontal="center"/>
    </xf>
    <xf numFmtId="0" fontId="27" fillId="14" borderId="15">
      <alignment horizontal="center"/>
    </xf>
    <xf numFmtId="39" fontId="36" fillId="0" borderId="0" applyNumberFormat="0" applyFill="0">
      <alignment vertical="top"/>
    </xf>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37" fillId="6" borderId="0" applyNumberFormat="0" applyBorder="0" applyAlignment="0" applyProtection="0"/>
    <xf numFmtId="0" fontId="25" fillId="0" borderId="0"/>
    <xf numFmtId="0" fontId="11" fillId="0" borderId="0"/>
    <xf numFmtId="172" fontId="5" fillId="0" borderId="0"/>
    <xf numFmtId="172" fontId="5" fillId="0" borderId="0"/>
    <xf numFmtId="0" fontId="11" fillId="0" borderId="0"/>
    <xf numFmtId="0" fontId="11" fillId="0" borderId="0"/>
    <xf numFmtId="0" fontId="11" fillId="0" borderId="0">
      <alignment horizontal="left" wrapText="1"/>
    </xf>
    <xf numFmtId="0" fontId="11" fillId="0" borderId="0">
      <alignment horizontal="left" wrapText="1"/>
    </xf>
    <xf numFmtId="0" fontId="5" fillId="0" borderId="0"/>
    <xf numFmtId="0" fontId="38" fillId="0" borderId="0"/>
    <xf numFmtId="0" fontId="38" fillId="0" borderId="0"/>
    <xf numFmtId="0" fontId="11" fillId="0" borderId="0"/>
    <xf numFmtId="0" fontId="38" fillId="0" borderId="0"/>
    <xf numFmtId="0" fontId="11" fillId="0" borderId="0"/>
    <xf numFmtId="0" fontId="5" fillId="0" borderId="0"/>
    <xf numFmtId="0" fontId="11" fillId="0" borderId="0">
      <alignment horizontal="left" wrapText="1"/>
    </xf>
    <xf numFmtId="0" fontId="38" fillId="0" borderId="0"/>
    <xf numFmtId="38" fontId="16" fillId="20" borderId="7">
      <alignment horizontal="right" vertical="center"/>
    </xf>
    <xf numFmtId="38" fontId="16" fillId="21" borderId="7">
      <alignment horizontal="right" vertical="center"/>
    </xf>
    <xf numFmtId="38" fontId="16" fillId="22" borderId="7">
      <alignment horizontal="right" vertical="center"/>
    </xf>
    <xf numFmtId="3" fontId="11" fillId="23" borderId="12" applyFont="0">
      <alignment horizontal="right" vertical="center"/>
      <protection locked="0"/>
    </xf>
    <xf numFmtId="10"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NumberForma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9" fillId="0" borderId="5">
      <alignment horizontal="center"/>
    </xf>
    <xf numFmtId="3" fontId="29" fillId="0" borderId="0" applyFont="0" applyFill="0" applyBorder="0" applyAlignment="0" applyProtection="0"/>
    <xf numFmtId="0" fontId="29" fillId="24" borderId="0" applyNumberFormat="0" applyFont="0" applyBorder="0" applyAlignment="0" applyProtection="0"/>
    <xf numFmtId="3" fontId="40" fillId="0" borderId="0" applyNumberFormat="0" applyBorder="0">
      <protection locked="0"/>
    </xf>
    <xf numFmtId="40" fontId="41" fillId="0" borderId="0" applyNumberFormat="0" applyBorder="0">
      <protection locked="0"/>
    </xf>
    <xf numFmtId="0" fontId="42" fillId="0" borderId="0" applyNumberFormat="0" applyBorder="0">
      <protection locked="0"/>
    </xf>
    <xf numFmtId="0" fontId="40" fillId="0" borderId="0" applyNumberFormat="0"/>
    <xf numFmtId="14" fontId="43" fillId="0" borderId="16" applyNumberFormat="0">
      <alignment vertical="top"/>
    </xf>
    <xf numFmtId="0" fontId="44" fillId="0" borderId="0" applyNumberFormat="0" applyBorder="0">
      <alignment vertical="top" wrapText="1"/>
    </xf>
    <xf numFmtId="14" fontId="45" fillId="0" borderId="0" applyNumberFormat="0" applyFill="0" applyBorder="0" applyAlignment="0" applyProtection="0">
      <alignment horizontal="left"/>
    </xf>
    <xf numFmtId="3" fontId="11" fillId="11" borderId="12" applyFont="0">
      <alignment horizontal="right" vertical="center"/>
    </xf>
    <xf numFmtId="0" fontId="11" fillId="0" borderId="0"/>
    <xf numFmtId="0" fontId="11" fillId="0" borderId="0">
      <alignment horizontal="left" wrapText="1"/>
    </xf>
    <xf numFmtId="0" fontId="11" fillId="0" borderId="0"/>
    <xf numFmtId="0" fontId="11" fillId="0" borderId="0"/>
    <xf numFmtId="0" fontId="11" fillId="0" borderId="0">
      <alignment horizontal="left" wrapText="1"/>
    </xf>
    <xf numFmtId="0" fontId="11" fillId="0" borderId="0"/>
    <xf numFmtId="0" fontId="46" fillId="0" borderId="0" applyNumberFormat="0" applyBorder="0" applyAlignment="0"/>
    <xf numFmtId="40" fontId="47" fillId="0" borderId="0" applyBorder="0">
      <alignment horizontal="right"/>
    </xf>
    <xf numFmtId="164" fontId="5" fillId="0" borderId="0" applyFont="0" applyFill="0" applyBorder="0" applyAlignment="0" applyProtection="0"/>
    <xf numFmtId="9" fontId="5" fillId="0" borderId="0" applyFont="0" applyFill="0" applyBorder="0" applyAlignment="0" applyProtection="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9" borderId="0" applyNumberFormat="0" applyBorder="0" applyAlignment="0" applyProtection="0"/>
    <xf numFmtId="0" fontId="51" fillId="40" borderId="0" applyNumberFormat="0" applyBorder="0" applyAlignment="0" applyProtection="0"/>
    <xf numFmtId="0" fontId="50"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3" fillId="15" borderId="17" applyNumberFormat="0" applyAlignment="0" applyProtection="0"/>
    <xf numFmtId="0" fontId="53" fillId="15" borderId="17" applyNumberFormat="0" applyAlignment="0" applyProtection="0"/>
    <xf numFmtId="0" fontId="55" fillId="26"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7" fillId="30" borderId="18" applyNumberFormat="0" applyAlignment="0" applyProtection="0"/>
    <xf numFmtId="0" fontId="58" fillId="27" borderId="0" applyNumberFormat="0" applyBorder="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60" fillId="7" borderId="1"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56" fillId="15" borderId="18" applyNumberFormat="0" applyAlignment="0" applyProtection="0"/>
    <xf numFmtId="0" fontId="56" fillId="15" borderId="18" applyNumberFormat="0" applyAlignment="0" applyProtection="0"/>
    <xf numFmtId="0" fontId="59" fillId="15" borderId="18" applyNumberFormat="0" applyAlignment="0" applyProtection="0"/>
    <xf numFmtId="0" fontId="59" fillId="15" borderId="18" applyNumberFormat="0" applyAlignment="0" applyProtection="0"/>
    <xf numFmtId="0" fontId="61" fillId="43" borderId="19" applyNumberFormat="0" applyAlignment="0" applyProtection="0"/>
    <xf numFmtId="0" fontId="62" fillId="0" borderId="20" applyNumberFormat="0" applyFill="0" applyAlignment="0" applyProtection="0"/>
    <xf numFmtId="0" fontId="63"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1" fillId="43" borderId="19" applyNumberFormat="0" applyAlignment="0" applyProtection="0"/>
    <xf numFmtId="0" fontId="61"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3" fillId="43" borderId="19" applyNumberFormat="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7" fillId="0" borderId="0" applyNumberForma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0" fontId="68" fillId="0" borderId="0"/>
    <xf numFmtId="0" fontId="69" fillId="0" borderId="0"/>
    <xf numFmtId="0" fontId="68" fillId="0" borderId="0"/>
    <xf numFmtId="0" fontId="69" fillId="0" borderId="0"/>
    <xf numFmtId="0" fontId="70" fillId="0" borderId="0">
      <protection locked="0"/>
    </xf>
    <xf numFmtId="0" fontId="71" fillId="30" borderId="18" applyNumberFormat="0" applyAlignment="0" applyProtection="0"/>
    <xf numFmtId="0" fontId="71" fillId="30" borderId="18" applyNumberFormat="0" applyAlignment="0" applyProtection="0"/>
    <xf numFmtId="0" fontId="61" fillId="43" borderId="19" applyNumberFormat="0" applyAlignment="0" applyProtection="0"/>
    <xf numFmtId="0" fontId="72" fillId="0" borderId="0">
      <protection locked="0"/>
    </xf>
    <xf numFmtId="0" fontId="72" fillId="0" borderId="0">
      <protection locked="0"/>
    </xf>
    <xf numFmtId="0" fontId="67" fillId="0" borderId="0" applyNumberFormat="0" applyFill="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7" fillId="30" borderId="18" applyNumberFormat="0" applyAlignment="0" applyProtection="0"/>
    <xf numFmtId="0" fontId="57" fillId="30" borderId="18" applyNumberFormat="0" applyAlignment="0" applyProtection="0"/>
    <xf numFmtId="0" fontId="73" fillId="0" borderId="24" applyNumberFormat="0" applyFill="0" applyAlignment="0" applyProtection="0"/>
    <xf numFmtId="0" fontId="73"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6" fillId="0" borderId="0" applyNumberFormat="0" applyFill="0" applyBorder="0" applyAlignment="0" applyProtection="0"/>
    <xf numFmtId="0" fontId="70" fillId="0" borderId="0">
      <protection locked="0"/>
    </xf>
    <xf numFmtId="0" fontId="70" fillId="0" borderId="0">
      <protection locked="0"/>
    </xf>
    <xf numFmtId="0" fontId="58" fillId="27"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26" fillId="2"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6" fillId="2" borderId="0" applyNumberFormat="0" applyBorder="0" applyAlignment="0" applyProtection="0"/>
    <xf numFmtId="0" fontId="43" fillId="27" borderId="0" applyNumberFormat="0" applyBorder="0" applyAlignment="0" applyProtection="0"/>
    <xf numFmtId="0" fontId="58"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77"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30" fillId="0" borderId="3" applyNumberFormat="0" applyFill="0" applyAlignment="0" applyProtection="0"/>
    <xf numFmtId="0" fontId="78" fillId="0" borderId="22" applyNumberFormat="0" applyFill="0" applyAlignment="0" applyProtection="0"/>
    <xf numFmtId="0" fontId="66" fillId="0" borderId="22" applyNumberFormat="0" applyFill="0" applyAlignment="0" applyProtection="0"/>
    <xf numFmtId="0" fontId="28" fillId="0" borderId="0" applyNumberFormat="0" applyFill="0" applyBorder="0" applyAlignment="0" applyProtection="0"/>
    <xf numFmtId="0" fontId="66"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67" fillId="0" borderId="23" applyNumberFormat="0" applyFill="0" applyAlignment="0" applyProtection="0"/>
    <xf numFmtId="0" fontId="31" fillId="0" borderId="4" applyNumberFormat="0" applyFill="0" applyAlignment="0" applyProtection="0"/>
    <xf numFmtId="0" fontId="67"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11" fillId="44" borderId="12" applyFont="0" applyProtection="0">
      <alignment horizontal="right" vertical="center"/>
    </xf>
    <xf numFmtId="0" fontId="11" fillId="44" borderId="11"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2" fillId="0" borderId="20"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5" fillId="26" borderId="0" applyNumberFormat="0" applyBorder="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0" fillId="4" borderId="1" applyNumberFormat="0" applyAlignment="0" applyProtection="0"/>
    <xf numFmtId="0" fontId="71" fillId="30" borderId="18" applyNumberFormat="0" applyAlignment="0" applyProtection="0"/>
    <xf numFmtId="0" fontId="71" fillId="30" borderId="18" applyNumberFormat="0" applyAlignment="0" applyProtection="0"/>
    <xf numFmtId="0" fontId="57" fillId="30" borderId="18" applyNumberFormat="0" applyAlignment="0" applyProtection="0"/>
    <xf numFmtId="0" fontId="57" fillId="30" borderId="18" applyNumberFormat="0" applyAlignment="0" applyProtection="0"/>
    <xf numFmtId="0" fontId="71" fillId="30" borderId="18" applyNumberFormat="0" applyAlignment="0" applyProtection="0"/>
    <xf numFmtId="0" fontId="71" fillId="30" borderId="18" applyNumberFormat="0" applyAlignment="0" applyProtection="0"/>
    <xf numFmtId="0" fontId="11" fillId="45" borderId="25" applyNumberFormat="0" applyFont="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42" borderId="0" applyNumberFormat="0" applyBorder="0" applyAlignment="0" applyProtection="0"/>
    <xf numFmtId="0" fontId="58" fillId="27" borderId="0" applyNumberFormat="0" applyBorder="0" applyAlignment="0" applyProtection="0"/>
    <xf numFmtId="0" fontId="81" fillId="15" borderId="17" applyNumberFormat="0" applyAlignment="0" applyProtection="0"/>
    <xf numFmtId="0" fontId="3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75" fillId="0" borderId="0" applyNumberFormat="0" applyFill="0" applyBorder="0" applyAlignment="0" applyProtection="0"/>
    <xf numFmtId="0" fontId="11" fillId="0" borderId="0" applyFont="0" applyFill="0" applyBorder="0" applyAlignment="0" applyProtection="0"/>
    <xf numFmtId="173" fontId="11" fillId="0" borderId="0" applyFill="0" applyBorder="0" applyAlignment="0" applyProtection="0"/>
    <xf numFmtId="173" fontId="11"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0" fillId="0" borderId="0">
      <protection locked="0"/>
    </xf>
    <xf numFmtId="0" fontId="11" fillId="0" borderId="0"/>
    <xf numFmtId="0" fontId="84" fillId="4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37" fillId="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6" fillId="6" borderId="0" applyNumberFormat="0" applyBorder="0" applyAlignment="0" applyProtection="0"/>
    <xf numFmtId="0" fontId="85" fillId="46" borderId="0" applyNumberFormat="0" applyBorder="0" applyAlignment="0" applyProtection="0"/>
    <xf numFmtId="0" fontId="84" fillId="46" borderId="0" applyNumberFormat="0" applyBorder="0" applyAlignment="0" applyProtection="0"/>
    <xf numFmtId="0" fontId="85" fillId="46" borderId="0" applyNumberFormat="0" applyBorder="0" applyAlignment="0" applyProtection="0"/>
    <xf numFmtId="37" fontId="87"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172" fontId="5"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11" fillId="0" borderId="0">
      <alignment vertical="center"/>
    </xf>
    <xf numFmtId="0" fontId="11"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alignment horizontal="left" wrapText="1"/>
    </xf>
    <xf numFmtId="0" fontId="12" fillId="0" borderId="0"/>
    <xf numFmtId="0" fontId="11" fillId="0" borderId="0">
      <alignment horizontal="left" wrapText="1"/>
    </xf>
    <xf numFmtId="0" fontId="11"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5" fillId="0" borderId="0"/>
    <xf numFmtId="0" fontId="5" fillId="0" borderId="0"/>
    <xf numFmtId="0" fontId="5" fillId="0" borderId="0"/>
    <xf numFmtId="0" fontId="11" fillId="0" borderId="0"/>
    <xf numFmtId="0" fontId="5" fillId="0" borderId="0"/>
    <xf numFmtId="0" fontId="5" fillId="0" borderId="0"/>
    <xf numFmtId="0" fontId="16" fillId="0" borderId="0"/>
    <xf numFmtId="0" fontId="12"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alignment horizontal="left" wrapText="1"/>
    </xf>
    <xf numFmtId="0" fontId="11" fillId="0" borderId="0">
      <alignment horizontal="left" wrapText="1"/>
    </xf>
    <xf numFmtId="0" fontId="38" fillId="0" borderId="0"/>
    <xf numFmtId="0" fontId="11" fillId="0" borderId="0"/>
    <xf numFmtId="0" fontId="11" fillId="0" borderId="0"/>
    <xf numFmtId="0" fontId="11" fillId="0" borderId="0"/>
    <xf numFmtId="0" fontId="11" fillId="0" borderId="0"/>
    <xf numFmtId="0" fontId="11" fillId="0" borderId="0"/>
    <xf numFmtId="0" fontId="38" fillId="0" borderId="0"/>
    <xf numFmtId="0" fontId="11" fillId="0" borderId="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11" fillId="45" borderId="25" applyNumberFormat="0" applyFont="0" applyAlignment="0" applyProtection="0"/>
    <xf numFmtId="0" fontId="46" fillId="45" borderId="25" applyNumberFormat="0" applyFont="0" applyAlignment="0" applyProtection="0"/>
    <xf numFmtId="0" fontId="46" fillId="45" borderId="25" applyNumberFormat="0" applyFont="0" applyAlignment="0" applyProtection="0"/>
    <xf numFmtId="0" fontId="88" fillId="0" borderId="24" applyNumberFormat="0" applyFill="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81"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0" fontId="53" fillId="15" borderId="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0" fontId="70" fillId="0" borderId="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8" fontId="45" fillId="0" borderId="0"/>
    <xf numFmtId="0" fontId="55" fillId="26" borderId="0" applyNumberFormat="0" applyBorder="0" applyAlignment="0" applyProtection="0"/>
    <xf numFmtId="0" fontId="81" fillId="15" borderId="17" applyNumberFormat="0" applyAlignment="0" applyProtection="0"/>
    <xf numFmtId="0" fontId="81" fillId="15" borderId="17" applyNumberFormat="0" applyAlignment="0" applyProtection="0"/>
    <xf numFmtId="0" fontId="54" fillId="26" borderId="0" applyNumberFormat="0" applyBorder="0" applyAlignment="0" applyProtection="0"/>
    <xf numFmtId="0" fontId="84" fillId="46" borderId="0" applyNumberFormat="0" applyBorder="0" applyAlignment="0" applyProtection="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1" fillId="0" borderId="0">
      <alignment horizontal="left" wrapText="1"/>
    </xf>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lignment horizontal="left" wrapText="1"/>
    </xf>
    <xf numFmtId="0" fontId="11" fillId="0" borderId="0"/>
    <xf numFmtId="0" fontId="59" fillId="15" borderId="18" applyNumberFormat="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21" applyNumberFormat="0" applyFill="0" applyAlignment="0" applyProtection="0"/>
    <xf numFmtId="0" fontId="66" fillId="0" borderId="22" applyNumberFormat="0" applyFill="0" applyAlignment="0" applyProtection="0"/>
    <xf numFmtId="0" fontId="67" fillId="0" borderId="23" applyNumberFormat="0" applyFill="0" applyAlignment="0" applyProtection="0"/>
    <xf numFmtId="0" fontId="64"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0" fillId="0" borderId="26">
      <protection locked="0"/>
    </xf>
    <xf numFmtId="0" fontId="70" fillId="0" borderId="26">
      <protection locked="0"/>
    </xf>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6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3" fillId="0" borderId="20"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3" fillId="43" borderId="19" applyNumberFormat="0" applyAlignment="0" applyProtection="0"/>
    <xf numFmtId="0" fontId="11" fillId="0" borderId="0"/>
    <xf numFmtId="0" fontId="49"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90" fillId="0" borderId="0" applyNumberFormat="0" applyFill="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4" fillId="26" borderId="0" applyNumberFormat="0" applyBorder="0" applyAlignment="0" applyProtection="0"/>
    <xf numFmtId="0" fontId="56" fillId="15" borderId="18" applyNumberFormat="0" applyAlignment="0" applyProtection="0"/>
    <xf numFmtId="0" fontId="63" fillId="43" borderId="19" applyNumberFormat="0" applyAlignment="0" applyProtection="0"/>
    <xf numFmtId="0" fontId="74" fillId="0" borderId="0" applyNumberFormat="0" applyFill="0" applyBorder="0" applyAlignment="0" applyProtection="0"/>
    <xf numFmtId="0" fontId="43" fillId="27" borderId="0" applyNumberFormat="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71" fillId="30" borderId="18" applyNumberFormat="0" applyAlignment="0" applyProtection="0"/>
    <xf numFmtId="0" fontId="83" fillId="0" borderId="20" applyNumberFormat="0" applyFill="0" applyAlignment="0" applyProtection="0"/>
    <xf numFmtId="0" fontId="85" fillId="46" borderId="0" applyNumberFormat="0" applyBorder="0" applyAlignment="0" applyProtection="0"/>
    <xf numFmtId="0" fontId="11" fillId="0" borderId="0"/>
    <xf numFmtId="0" fontId="11" fillId="45" borderId="25" applyNumberFormat="0" applyFont="0" applyAlignment="0" applyProtection="0"/>
    <xf numFmtId="0" fontId="53" fillId="15" borderId="17" applyNumberFormat="0" applyAlignment="0" applyProtection="0"/>
    <xf numFmtId="0" fontId="64" fillId="0" borderId="0" applyNumberFormat="0" applyFill="0" applyBorder="0" applyAlignment="0" applyProtection="0"/>
    <xf numFmtId="0" fontId="73" fillId="0" borderId="24" applyNumberFormat="0" applyFill="0" applyAlignment="0" applyProtection="0"/>
    <xf numFmtId="0" fontId="90" fillId="0" borderId="0" applyNumberFormat="0" applyFill="0" applyBorder="0" applyAlignment="0" applyProtection="0"/>
    <xf numFmtId="0" fontId="48" fillId="0" borderId="2" applyNumberFormat="0" applyFill="0" applyAlignment="0" applyProtection="0"/>
    <xf numFmtId="0" fontId="30" fillId="0" borderId="3" applyNumberFormat="0" applyFill="0" applyAlignment="0" applyProtection="0"/>
    <xf numFmtId="0" fontId="5" fillId="0" borderId="0"/>
    <xf numFmtId="9" fontId="5" fillId="0" borderId="0" applyFont="0" applyFill="0" applyBorder="0" applyAlignment="0" applyProtection="0"/>
    <xf numFmtId="0" fontId="30" fillId="0" borderId="3" applyNumberFormat="0" applyFill="0" applyAlignment="0" applyProtection="0"/>
    <xf numFmtId="0" fontId="48" fillId="0" borderId="2" applyNumberFormat="0" applyFill="0" applyAlignment="0" applyProtection="0"/>
    <xf numFmtId="0" fontId="5" fillId="0" borderId="0"/>
    <xf numFmtId="0" fontId="12" fillId="0" borderId="0"/>
    <xf numFmtId="164" fontId="5" fillId="0" borderId="0" applyFont="0" applyFill="0" applyBorder="0" applyAlignment="0" applyProtection="0"/>
    <xf numFmtId="0" fontId="95" fillId="0" borderId="0" applyNumberFormat="0" applyFill="0" applyBorder="0" applyAlignment="0" applyProtection="0"/>
    <xf numFmtId="0" fontId="3" fillId="0" borderId="0"/>
    <xf numFmtId="0" fontId="6" fillId="2" borderId="0" applyNumberFormat="0" applyBorder="0" applyAlignment="0" applyProtection="0"/>
    <xf numFmtId="0" fontId="8" fillId="3" borderId="0"/>
    <xf numFmtId="0" fontId="2" fillId="0" borderId="0"/>
    <xf numFmtId="164" fontId="2" fillId="0" borderId="0" applyFont="0" applyFill="0" applyBorder="0" applyAlignment="0" applyProtection="0"/>
    <xf numFmtId="0" fontId="43" fillId="27" borderId="0" applyNumberFormat="0" applyBorder="0" applyAlignment="0" applyProtection="0"/>
    <xf numFmtId="0" fontId="2" fillId="0" borderId="0"/>
  </cellStyleXfs>
  <cellXfs count="49">
    <xf numFmtId="0" fontId="0" fillId="0" borderId="0" xfId="0"/>
    <xf numFmtId="0" fontId="98" fillId="0" borderId="0" xfId="0" applyFont="1"/>
    <xf numFmtId="14" fontId="9" fillId="5" borderId="0" xfId="2" applyNumberFormat="1" applyFont="1" applyFill="1" applyAlignment="1">
      <alignment horizontal="center" vertical="center" wrapText="1"/>
    </xf>
    <xf numFmtId="0" fontId="9" fillId="5" borderId="0" xfId="2" applyFont="1" applyFill="1" applyAlignment="1">
      <alignment horizontal="left" vertical="center" wrapText="1"/>
    </xf>
    <xf numFmtId="0" fontId="5" fillId="0" borderId="0" xfId="27"/>
    <xf numFmtId="0" fontId="92" fillId="0" borderId="0" xfId="27" applyFont="1" applyFill="1" applyAlignment="1">
      <alignment vertical="center"/>
    </xf>
    <xf numFmtId="14" fontId="5" fillId="0" borderId="0" xfId="27" applyNumberFormat="1"/>
    <xf numFmtId="0" fontId="0" fillId="0" borderId="0" xfId="0" applyAlignment="1"/>
    <xf numFmtId="0" fontId="5" fillId="0" borderId="0" xfId="27" applyAlignment="1"/>
    <xf numFmtId="0" fontId="5" fillId="0" borderId="0" xfId="27" applyFill="1"/>
    <xf numFmtId="0" fontId="7" fillId="0" borderId="0" xfId="27" applyFont="1" applyFill="1" applyAlignment="1"/>
    <xf numFmtId="0" fontId="94" fillId="0" borderId="0" xfId="0" applyFont="1" applyFill="1"/>
    <xf numFmtId="0" fontId="3" fillId="0" borderId="0" xfId="1125"/>
    <xf numFmtId="0" fontId="0" fillId="0" borderId="0" xfId="0" applyAlignment="1">
      <alignment horizontal="right"/>
    </xf>
    <xf numFmtId="0" fontId="0" fillId="0" borderId="0" xfId="0" applyAlignment="1">
      <alignment horizontal="right" indent="1"/>
    </xf>
    <xf numFmtId="0" fontId="9" fillId="5" borderId="0" xfId="2" applyFont="1" applyFill="1" applyAlignment="1">
      <alignment horizontal="center" vertical="center" wrapText="1"/>
    </xf>
    <xf numFmtId="0" fontId="7" fillId="0" borderId="0" xfId="1126" applyFont="1" applyFill="1" applyAlignment="1">
      <alignment horizontal="left"/>
    </xf>
    <xf numFmtId="0" fontId="9" fillId="5" borderId="14" xfId="2" applyFont="1" applyFill="1" applyBorder="1" applyAlignment="1">
      <alignment horizontal="center" vertical="center" wrapText="1"/>
    </xf>
    <xf numFmtId="0" fontId="0" fillId="0" borderId="14" xfId="0" applyBorder="1"/>
    <xf numFmtId="14" fontId="0" fillId="0" borderId="0" xfId="0" applyNumberFormat="1"/>
    <xf numFmtId="0" fontId="97" fillId="0" borderId="0" xfId="0" applyFont="1"/>
    <xf numFmtId="0" fontId="9" fillId="5" borderId="0" xfId="2" applyFont="1" applyFill="1" applyAlignment="1">
      <alignment horizontal="center" vertical="center" wrapText="1"/>
    </xf>
    <xf numFmtId="0" fontId="92" fillId="0" borderId="0" xfId="0" applyFont="1"/>
    <xf numFmtId="0" fontId="0" fillId="0" borderId="0" xfId="0" applyFill="1"/>
    <xf numFmtId="0" fontId="0" fillId="0" borderId="0" xfId="0" applyFill="1" applyBorder="1"/>
    <xf numFmtId="0" fontId="97" fillId="0" borderId="0" xfId="0" applyFont="1" applyFill="1" applyBorder="1"/>
    <xf numFmtId="0" fontId="99" fillId="0" borderId="0" xfId="27" applyFont="1" applyFill="1" applyAlignment="1">
      <alignment vertical="center"/>
    </xf>
    <xf numFmtId="14" fontId="99" fillId="0" borderId="0" xfId="27" applyNumberFormat="1" applyFont="1" applyFill="1" applyAlignment="1">
      <alignment vertical="center"/>
    </xf>
    <xf numFmtId="0" fontId="1" fillId="0" borderId="0" xfId="27" applyFont="1" applyFill="1" applyBorder="1"/>
    <xf numFmtId="0" fontId="1" fillId="0" borderId="0" xfId="27" applyFont="1"/>
    <xf numFmtId="0" fontId="1" fillId="0" borderId="0" xfId="27" applyFont="1" applyBorder="1"/>
    <xf numFmtId="0" fontId="99" fillId="0" borderId="0" xfId="0" applyFont="1"/>
    <xf numFmtId="0" fontId="1" fillId="0" borderId="0" xfId="27" applyFont="1" applyAlignment="1"/>
    <xf numFmtId="0" fontId="1" fillId="0" borderId="0" xfId="27" applyFont="1" applyAlignment="1">
      <alignment wrapText="1"/>
    </xf>
    <xf numFmtId="0" fontId="1" fillId="0" borderId="0" xfId="27" applyFont="1" applyFill="1"/>
    <xf numFmtId="0" fontId="99" fillId="0" borderId="0" xfId="27" applyFont="1" applyFill="1"/>
    <xf numFmtId="0" fontId="99" fillId="0" borderId="0" xfId="27" applyFont="1" applyFill="1" applyAlignment="1"/>
    <xf numFmtId="0" fontId="96" fillId="0" borderId="0" xfId="0" applyFont="1" applyFill="1"/>
    <xf numFmtId="0" fontId="100" fillId="0" borderId="0" xfId="1124" applyFont="1" applyFill="1" applyAlignment="1">
      <alignment wrapText="1"/>
    </xf>
    <xf numFmtId="0" fontId="9" fillId="5" borderId="0" xfId="2" applyFont="1" applyFill="1" applyAlignment="1">
      <alignment horizontal="center" vertical="center" wrapText="1"/>
    </xf>
    <xf numFmtId="0" fontId="9" fillId="5" borderId="0" xfId="2" applyFont="1" applyFill="1" applyAlignment="1">
      <alignment horizontal="center" vertical="center" wrapText="1"/>
    </xf>
    <xf numFmtId="0" fontId="91" fillId="5" borderId="11" xfId="2" applyFont="1" applyFill="1" applyBorder="1" applyAlignment="1">
      <alignment horizontal="center" vertical="center" wrapText="1"/>
    </xf>
    <xf numFmtId="0" fontId="91" fillId="5" borderId="8" xfId="2" applyFont="1" applyFill="1" applyBorder="1" applyAlignment="1">
      <alignment horizontal="center" vertical="center" wrapText="1"/>
    </xf>
    <xf numFmtId="14" fontId="91" fillId="5" borderId="8" xfId="2" applyNumberFormat="1" applyFont="1" applyFill="1" applyBorder="1" applyAlignment="1">
      <alignment horizontal="center" vertical="center" wrapText="1"/>
    </xf>
    <xf numFmtId="0" fontId="91" fillId="5" borderId="9" xfId="2" applyFont="1" applyFill="1" applyBorder="1" applyAlignment="1">
      <alignment horizontal="center" vertical="center" wrapText="1"/>
    </xf>
    <xf numFmtId="0" fontId="9" fillId="5" borderId="0" xfId="2" applyFont="1" applyFill="1" applyAlignment="1">
      <alignment horizontal="center" vertical="center" wrapText="1"/>
    </xf>
    <xf numFmtId="0" fontId="93" fillId="5" borderId="14" xfId="2" applyFont="1" applyFill="1" applyBorder="1" applyAlignment="1">
      <alignment horizontal="center" vertical="center"/>
    </xf>
    <xf numFmtId="0" fontId="93" fillId="5" borderId="0" xfId="2" applyFont="1" applyFill="1" applyBorder="1" applyAlignment="1">
      <alignment horizontal="center" vertical="center"/>
    </xf>
    <xf numFmtId="0" fontId="9" fillId="47" borderId="0" xfId="2" applyFont="1" applyFill="1" applyAlignment="1">
      <alignment horizontal="center" vertical="center" wrapText="1"/>
    </xf>
  </cellXfs>
  <cellStyles count="1132">
    <cellStyle name="_Copy of 20080515_RFC_Input_17 08 2008_VF" xfId="157"/>
    <cellStyle name="_Copy of 20080515_RFC_Input_17 08 2008_VF 2" xfId="158"/>
    <cellStyle name="_Copy of 20080515_RFC_Input_17 08 2008_VF 2 2" xfId="159"/>
    <cellStyle name="_Copy of 20080515_RFC_Input_17 08 2008_VF 2 3" xfId="160"/>
    <cellStyle name="_Copy of 20080515_RFC_Input_17 08 2008_VF 2 3 2" xfId="161"/>
    <cellStyle name="_Copy of 20080515_RFC_Input_17 08 2008_VF 2 3 3" xfId="162"/>
    <cellStyle name="_Copy of 20080515_RFC_Input_17 08 2008_VF 2 3 3 2" xfId="163"/>
    <cellStyle name="_Copy of 20080515_RFC_Input_17 08 2008_VF 2 3 3 3" xfId="164"/>
    <cellStyle name="_Copy of 20080515_RFC_Input_17 08 2008_VF 2 3 3 3 2" xfId="165"/>
    <cellStyle name="_Copy of 20080515_RFC_Input_17 08 2008_VF 2 3 3 3 3" xfId="166"/>
    <cellStyle name="_Copy of 20080515_RFC_Input_17 08 2008_VF 2 3 3 3 3 2" xfId="167"/>
    <cellStyle name="_Copy of 20080515_RFC_Input_17 08 2008_VF 2 3 3 3 3 3" xfId="168"/>
    <cellStyle name="_Copy of 20080515_RFC_Input_17 08 2008_VF 3" xfId="169"/>
    <cellStyle name="_Copy of 20080515_RFC_Input_17 08 2008_VF 4" xfId="170"/>
    <cellStyle name="_Copy of 20080515_RFC_Input_17 08 2008_VF 4 2" xfId="171"/>
    <cellStyle name="_Copy of 20080515_RFC_Input_17 08 2008_VF 4 3" xfId="172"/>
    <cellStyle name="_Copy of 20080515_RFC_Input_17 08 2008_VF 4 3 2" xfId="173"/>
    <cellStyle name="_Copy of 20080515_RFC_Input_17 08 2008_VF 4 3 3" xfId="174"/>
    <cellStyle name="_Copy of 20080515_RFC_Input_17 08 2008_VF 4 3 3 2" xfId="175"/>
    <cellStyle name="_Copy of 20080515_RFC_Input_17 08 2008_VF 4 3 3 3" xfId="176"/>
    <cellStyle name="_Copy of 20080515_RFC_Input_17 08 2008_VF 4 3 3 3 2" xfId="177"/>
    <cellStyle name="_Copy of 20080515_RFC_Input_17 08 2008_VF 4 3 3 3 3" xfId="178"/>
    <cellStyle name="_Copy of 20080515_RFC_Input_17 08 2008_VF 5" xfId="179"/>
    <cellStyle name="_Copy of 20080515_RFC_Input_17 08 2008_VF 6" xfId="180"/>
    <cellStyle name="_Copy of 20080515_RFC_Input_17 08 2008_VF 6 2" xfId="181"/>
    <cellStyle name="_Copy of 20080515_RFC_Input_17 08 2008_VF 6 3" xfId="182"/>
    <cellStyle name="_Copy of 20080515_RFC_Input_17 08 2008_VF 6 3 2" xfId="183"/>
    <cellStyle name="_Copy of 20080515_RFC_Input_17 08 2008_VF 6 3 3" xfId="184"/>
    <cellStyle name="_Copy of 20080515_RFC_Input_17 08 2008_VF 6 3 3 2" xfId="185"/>
    <cellStyle name="_Copy of 20080515_RFC_Input_17 08 2008_VF 6 3 3 3" xfId="186"/>
    <cellStyle name="_Copy of 20080515_RFC_Input_17 08 2008_VF 7" xfId="187"/>
    <cellStyle name="_Copy of 20080515_RFC_Input_17 08 2008_VF 7 2" xfId="188"/>
    <cellStyle name="=C:\WINNT35\SYSTEM32\COMMAND.COM" xfId="28"/>
    <cellStyle name="20% - 1. jelölőszín" xfId="189"/>
    <cellStyle name="20% - 1. jelölőszín 2" xfId="190"/>
    <cellStyle name="20% - 1. jelölőszín_20130128_ITS on reporting_Annex I_CA" xfId="191"/>
    <cellStyle name="20% - 2. jelölőszín" xfId="192"/>
    <cellStyle name="20% - 2. jelölőszín 2" xfId="193"/>
    <cellStyle name="20% - 2. jelölőszín_20130128_ITS on reporting_Annex I_CA" xfId="194"/>
    <cellStyle name="20% - 3. jelölőszín" xfId="195"/>
    <cellStyle name="20% - 3. jelölőszín 2" xfId="196"/>
    <cellStyle name="20% - 3. jelölőszín_20130128_ITS on reporting_Annex I_CA" xfId="197"/>
    <cellStyle name="20% - 4. jelölőszín" xfId="198"/>
    <cellStyle name="20% - 4. jelölőszín 2" xfId="199"/>
    <cellStyle name="20% - 4. jelölőszín_20130128_ITS on reporting_Annex I_CA" xfId="200"/>
    <cellStyle name="20% - 5. jelölőszín" xfId="201"/>
    <cellStyle name="20% - 5. jelölőszín 2" xfId="202"/>
    <cellStyle name="20% - 5. jelölőszín_20130128_ITS on reporting_Annex I_CA" xfId="203"/>
    <cellStyle name="20% - 6. jelölőszín" xfId="204"/>
    <cellStyle name="20% - 6. jelölőszín 2" xfId="205"/>
    <cellStyle name="20% - 6. jelölőszín_20130128_ITS on reporting_Annex I_CA" xfId="206"/>
    <cellStyle name="20% - Accent1" xfId="1036"/>
    <cellStyle name="20% - Accent1 2" xfId="207"/>
    <cellStyle name="20% - Accent1 2 2" xfId="208"/>
    <cellStyle name="20% - Accent1 2 3" xfId="209"/>
    <cellStyle name="20% - Accent1 2 4" xfId="210"/>
    <cellStyle name="20% - Accent1 2_Sheet1" xfId="211"/>
    <cellStyle name="20% - Accent1 3" xfId="212"/>
    <cellStyle name="20% - Accent1 4" xfId="213"/>
    <cellStyle name="20% - Accent1 5" xfId="214"/>
    <cellStyle name="20% - Accent1 6" xfId="215"/>
    <cellStyle name="20% - Accent1 7" xfId="1073"/>
    <cellStyle name="20% - Accent2" xfId="1037"/>
    <cellStyle name="20% - Accent2 2" xfId="216"/>
    <cellStyle name="20% - Accent2 2 2" xfId="217"/>
    <cellStyle name="20% - Accent2 2 3" xfId="218"/>
    <cellStyle name="20% - Accent2 2 4" xfId="219"/>
    <cellStyle name="20% - Accent2 2_Sheet1" xfId="220"/>
    <cellStyle name="20% - Accent2 3" xfId="221"/>
    <cellStyle name="20% - Accent2 4" xfId="222"/>
    <cellStyle name="20% - Accent2 5" xfId="223"/>
    <cellStyle name="20% - Accent2 6" xfId="224"/>
    <cellStyle name="20% - Accent2 7" xfId="1074"/>
    <cellStyle name="20% - Accent3" xfId="1038"/>
    <cellStyle name="20% - Accent3 2" xfId="225"/>
    <cellStyle name="20% - Accent3 2 2" xfId="226"/>
    <cellStyle name="20% - Accent3 2 3" xfId="227"/>
    <cellStyle name="20% - Accent3 2 4" xfId="228"/>
    <cellStyle name="20% - Accent3 2_Sheet1" xfId="229"/>
    <cellStyle name="20% - Accent3 3" xfId="230"/>
    <cellStyle name="20% - Accent3 4" xfId="231"/>
    <cellStyle name="20% - Accent3 5" xfId="232"/>
    <cellStyle name="20% - Accent3 6" xfId="233"/>
    <cellStyle name="20% - Accent3 7" xfId="1075"/>
    <cellStyle name="20% - Accent4" xfId="1039"/>
    <cellStyle name="20% - Accent4 2" xfId="234"/>
    <cellStyle name="20% - Accent4 2 2" xfId="235"/>
    <cellStyle name="20% - Accent4 2 3" xfId="236"/>
    <cellStyle name="20% - Accent4 2 4" xfId="237"/>
    <cellStyle name="20% - Accent4 2_Sheet1" xfId="238"/>
    <cellStyle name="20% - Accent4 3" xfId="239"/>
    <cellStyle name="20% - Accent4 4" xfId="240"/>
    <cellStyle name="20% - Accent4 5" xfId="241"/>
    <cellStyle name="20% - Accent4 6" xfId="242"/>
    <cellStyle name="20% - Accent4 7" xfId="1076"/>
    <cellStyle name="20% - Accent5" xfId="1040"/>
    <cellStyle name="20% - Accent5 2" xfId="243"/>
    <cellStyle name="20% - Accent5 2 2" xfId="244"/>
    <cellStyle name="20% - Accent5 2 3" xfId="245"/>
    <cellStyle name="20% - Accent5 2 4" xfId="246"/>
    <cellStyle name="20% - Accent5 2_Sheet1" xfId="247"/>
    <cellStyle name="20% - Accent5 3" xfId="248"/>
    <cellStyle name="20% - Accent5 4" xfId="249"/>
    <cellStyle name="20% - Accent5 5" xfId="250"/>
    <cellStyle name="20% - Accent5 6" xfId="251"/>
    <cellStyle name="20% - Accent5 7" xfId="1077"/>
    <cellStyle name="20% - Accent6" xfId="1041"/>
    <cellStyle name="20% - Accent6 2" xfId="252"/>
    <cellStyle name="20% - Accent6 2 2" xfId="253"/>
    <cellStyle name="20% - Accent6 2 3" xfId="254"/>
    <cellStyle name="20% - Accent6 2 4" xfId="255"/>
    <cellStyle name="20% - Accent6 2_Sheet1" xfId="256"/>
    <cellStyle name="20% - Accent6 3" xfId="257"/>
    <cellStyle name="20% - Accent6 4" xfId="258"/>
    <cellStyle name="20% - Accent6 5" xfId="259"/>
    <cellStyle name="20% - Accent6 6" xfId="260"/>
    <cellStyle name="20% - Accent6 7" xfId="1078"/>
    <cellStyle name="20% - Akzent1" xfId="261"/>
    <cellStyle name="20% - Akzent2" xfId="262"/>
    <cellStyle name="20% - Akzent3" xfId="263"/>
    <cellStyle name="20% - Akzent4" xfId="264"/>
    <cellStyle name="20% - Akzent5" xfId="265"/>
    <cellStyle name="20% - Akzent6" xfId="266"/>
    <cellStyle name="20% - Énfasis1" xfId="267"/>
    <cellStyle name="20% - Énfasis1 2" xfId="268"/>
    <cellStyle name="20% - Énfasis2" xfId="269"/>
    <cellStyle name="20% - Énfasis2 2" xfId="270"/>
    <cellStyle name="20% - Énfasis3" xfId="271"/>
    <cellStyle name="20% - Énfasis3 2" xfId="272"/>
    <cellStyle name="20% - Énfasis4" xfId="273"/>
    <cellStyle name="20% - Énfasis4 2" xfId="274"/>
    <cellStyle name="20% - Énfasis5" xfId="275"/>
    <cellStyle name="20% - Énfasis5 2" xfId="276"/>
    <cellStyle name="20% - Énfasis6" xfId="277"/>
    <cellStyle name="20% - Énfasis6 2" xfId="278"/>
    <cellStyle name="40% - 1. jelölőszín" xfId="279"/>
    <cellStyle name="40% - 1. jelölőszín 2" xfId="280"/>
    <cellStyle name="40% - 1. jelölőszín_20130128_ITS on reporting_Annex I_CA" xfId="281"/>
    <cellStyle name="40% - 2. jelölőszín" xfId="282"/>
    <cellStyle name="40% - 2. jelölőszín 2" xfId="283"/>
    <cellStyle name="40% - 2. jelölőszín_20130128_ITS on reporting_Annex I_CA" xfId="284"/>
    <cellStyle name="40% - 3. jelölőszín" xfId="285"/>
    <cellStyle name="40% - 3. jelölőszín 2" xfId="286"/>
    <cellStyle name="40% - 3. jelölőszín_20130128_ITS on reporting_Annex I_CA" xfId="287"/>
    <cellStyle name="40% - 4. jelölőszín" xfId="288"/>
    <cellStyle name="40% - 4. jelölőszín 2" xfId="289"/>
    <cellStyle name="40% - 4. jelölőszín_20130128_ITS on reporting_Annex I_CA" xfId="290"/>
    <cellStyle name="40% - 5. jelölőszín" xfId="291"/>
    <cellStyle name="40% - 5. jelölőszín 2" xfId="292"/>
    <cellStyle name="40% - 5. jelölőszín_20130128_ITS on reporting_Annex I_CA" xfId="293"/>
    <cellStyle name="40% - 6. jelölőszín" xfId="294"/>
    <cellStyle name="40% - 6. jelölőszín 2" xfId="295"/>
    <cellStyle name="40% - 6. jelölőszín_20130128_ITS on reporting_Annex I_CA" xfId="296"/>
    <cellStyle name="40% - Accent1" xfId="1042"/>
    <cellStyle name="40% - Accent1 2" xfId="297"/>
    <cellStyle name="40% - Accent1 2 2" xfId="298"/>
    <cellStyle name="40% - Accent1 2 3" xfId="299"/>
    <cellStyle name="40% - Accent1 2 4" xfId="300"/>
    <cellStyle name="40% - Accent1 2_Sheet1" xfId="301"/>
    <cellStyle name="40% - Accent1 3" xfId="302"/>
    <cellStyle name="40% - Accent1 4" xfId="303"/>
    <cellStyle name="40% - Accent1 5" xfId="304"/>
    <cellStyle name="40% - Accent1 6" xfId="305"/>
    <cellStyle name="40% - Accent1 7" xfId="1079"/>
    <cellStyle name="40% - Accent2" xfId="1043"/>
    <cellStyle name="40% - Accent2 2" xfId="306"/>
    <cellStyle name="40% - Accent2 2 2" xfId="307"/>
    <cellStyle name="40% - Accent2 2 3" xfId="308"/>
    <cellStyle name="40% - Accent2 2 4" xfId="309"/>
    <cellStyle name="40% - Accent2 2_Sheet1" xfId="310"/>
    <cellStyle name="40% - Accent2 3" xfId="311"/>
    <cellStyle name="40% - Accent2 4" xfId="312"/>
    <cellStyle name="40% - Accent2 5" xfId="313"/>
    <cellStyle name="40% - Accent2 6" xfId="314"/>
    <cellStyle name="40% - Accent2 7" xfId="1080"/>
    <cellStyle name="40% - Accent3" xfId="1044"/>
    <cellStyle name="40% - Accent3 2" xfId="315"/>
    <cellStyle name="40% - Accent3 2 2" xfId="316"/>
    <cellStyle name="40% - Accent3 2 3" xfId="317"/>
    <cellStyle name="40% - Accent3 2 4" xfId="318"/>
    <cellStyle name="40% - Accent3 2_Sheet1" xfId="319"/>
    <cellStyle name="40% - Accent3 3" xfId="320"/>
    <cellStyle name="40% - Accent3 4" xfId="321"/>
    <cellStyle name="40% - Accent3 5" xfId="322"/>
    <cellStyle name="40% - Accent3 6" xfId="323"/>
    <cellStyle name="40% - Accent3 7" xfId="1081"/>
    <cellStyle name="40% - Accent4" xfId="1045"/>
    <cellStyle name="40% - Accent4 2" xfId="324"/>
    <cellStyle name="40% - Accent4 2 2" xfId="325"/>
    <cellStyle name="40% - Accent4 2 3" xfId="326"/>
    <cellStyle name="40% - Accent4 2 4" xfId="327"/>
    <cellStyle name="40% - Accent4 2_Sheet1" xfId="328"/>
    <cellStyle name="40% - Accent4 3" xfId="329"/>
    <cellStyle name="40% - Accent4 4" xfId="330"/>
    <cellStyle name="40% - Accent4 5" xfId="331"/>
    <cellStyle name="40% - Accent4 6" xfId="332"/>
    <cellStyle name="40% - Accent4 7" xfId="1082"/>
    <cellStyle name="40% - Accent5" xfId="1046"/>
    <cellStyle name="40% - Accent5 2" xfId="333"/>
    <cellStyle name="40% - Accent5 2 2" xfId="334"/>
    <cellStyle name="40% - Accent5 2 3" xfId="335"/>
    <cellStyle name="40% - Accent5 2 4" xfId="336"/>
    <cellStyle name="40% - Accent5 2_Sheet1" xfId="337"/>
    <cellStyle name="40% - Accent5 3" xfId="338"/>
    <cellStyle name="40% - Accent5 4" xfId="339"/>
    <cellStyle name="40% - Accent5 5" xfId="340"/>
    <cellStyle name="40% - Accent5 6" xfId="341"/>
    <cellStyle name="40% - Accent5 7" xfId="1083"/>
    <cellStyle name="40% - Accent6" xfId="1047"/>
    <cellStyle name="40% - Accent6 2" xfId="342"/>
    <cellStyle name="40% - Accent6 2 2" xfId="343"/>
    <cellStyle name="40% - Accent6 2 3" xfId="344"/>
    <cellStyle name="40% - Accent6 2 4" xfId="345"/>
    <cellStyle name="40% - Accent6 2_Sheet1" xfId="346"/>
    <cellStyle name="40% - Accent6 3" xfId="347"/>
    <cellStyle name="40% - Accent6 4" xfId="348"/>
    <cellStyle name="40% - Accent6 5" xfId="349"/>
    <cellStyle name="40% - Accent6 6" xfId="350"/>
    <cellStyle name="40% - Accent6 7" xfId="1084"/>
    <cellStyle name="40% - Akzent1" xfId="351"/>
    <cellStyle name="40% - Akzent2" xfId="352"/>
    <cellStyle name="40% - Akzent3" xfId="353"/>
    <cellStyle name="40% - Akzent4" xfId="354"/>
    <cellStyle name="40% - Akzent5" xfId="355"/>
    <cellStyle name="40% - Akzent6" xfId="356"/>
    <cellStyle name="40% - Énfasis1" xfId="357"/>
    <cellStyle name="40% - Énfasis1 2" xfId="358"/>
    <cellStyle name="40% - Énfasis2" xfId="359"/>
    <cellStyle name="40% - Énfasis2 2" xfId="360"/>
    <cellStyle name="40% - Énfasis3" xfId="361"/>
    <cellStyle name="40% - Énfasis3 2" xfId="362"/>
    <cellStyle name="40% - Énfasis4" xfId="363"/>
    <cellStyle name="40% - Énfasis4 2" xfId="364"/>
    <cellStyle name="40% - Énfasis5" xfId="365"/>
    <cellStyle name="40% - Énfasis5 2" xfId="366"/>
    <cellStyle name="40% - Énfasis6" xfId="367"/>
    <cellStyle name="40% - Énfasis6 2" xfId="368"/>
    <cellStyle name="60% - 1. jelölőszín" xfId="369"/>
    <cellStyle name="60% - 2. jelölőszín" xfId="370"/>
    <cellStyle name="60% - 3. jelölőszín" xfId="371"/>
    <cellStyle name="60% - 4. jelölőszín" xfId="372"/>
    <cellStyle name="60% - 5. jelölőszín" xfId="373"/>
    <cellStyle name="60% - 6. jelölőszín" xfId="374"/>
    <cellStyle name="60% - Accent1" xfId="1048"/>
    <cellStyle name="60% - Accent1 2" xfId="375"/>
    <cellStyle name="60% - Accent1 2 2" xfId="376"/>
    <cellStyle name="60% - Accent1 2 3" xfId="377"/>
    <cellStyle name="60% - Accent1 2 4" xfId="378"/>
    <cellStyle name="60% - Accent1 2_Sheet1" xfId="379"/>
    <cellStyle name="60% - Accent1 3" xfId="380"/>
    <cellStyle name="60% - Accent1 4" xfId="381"/>
    <cellStyle name="60% - Accent1 5" xfId="382"/>
    <cellStyle name="60% - Accent1 6" xfId="383"/>
    <cellStyle name="60% - Accent1 7" xfId="1085"/>
    <cellStyle name="60% - Accent2" xfId="1049"/>
    <cellStyle name="60% - Accent2 2" xfId="384"/>
    <cellStyle name="60% - Accent2 2 2" xfId="385"/>
    <cellStyle name="60% - Accent2 2 3" xfId="386"/>
    <cellStyle name="60% - Accent2 2 4" xfId="387"/>
    <cellStyle name="60% - Accent2 2_Sheet1" xfId="388"/>
    <cellStyle name="60% - Accent2 3" xfId="389"/>
    <cellStyle name="60% - Accent2 4" xfId="390"/>
    <cellStyle name="60% - Accent2 5" xfId="391"/>
    <cellStyle name="60% - Accent2 6" xfId="392"/>
    <cellStyle name="60% - Accent2 7" xfId="1086"/>
    <cellStyle name="60% - Accent3" xfId="1050"/>
    <cellStyle name="60% - Accent3 2" xfId="393"/>
    <cellStyle name="60% - Accent3 2 2" xfId="394"/>
    <cellStyle name="60% - Accent3 2 3" xfId="395"/>
    <cellStyle name="60% - Accent3 2 4" xfId="396"/>
    <cellStyle name="60% - Accent3 2_Sheet1" xfId="397"/>
    <cellStyle name="60% - Accent3 3" xfId="398"/>
    <cellStyle name="60% - Accent3 4" xfId="399"/>
    <cellStyle name="60% - Accent3 5" xfId="400"/>
    <cellStyle name="60% - Accent3 6" xfId="401"/>
    <cellStyle name="60% - Accent3 7" xfId="1087"/>
    <cellStyle name="60% - Accent4" xfId="1051"/>
    <cellStyle name="60% - Accent4 2" xfId="402"/>
    <cellStyle name="60% - Accent4 2 2" xfId="403"/>
    <cellStyle name="60% - Accent4 2 3" xfId="404"/>
    <cellStyle name="60% - Accent4 2 4" xfId="405"/>
    <cellStyle name="60% - Accent4 2_Sheet1" xfId="406"/>
    <cellStyle name="60% - Accent4 3" xfId="407"/>
    <cellStyle name="60% - Accent4 4" xfId="408"/>
    <cellStyle name="60% - Accent4 5" xfId="409"/>
    <cellStyle name="60% - Accent4 6" xfId="410"/>
    <cellStyle name="60% - Accent4 7" xfId="1088"/>
    <cellStyle name="60% - Accent5" xfId="1052"/>
    <cellStyle name="60% - Accent5 2" xfId="411"/>
    <cellStyle name="60% - Accent5 2 2" xfId="412"/>
    <cellStyle name="60% - Accent5 2 3" xfId="413"/>
    <cellStyle name="60% - Accent5 2 4" xfId="414"/>
    <cellStyle name="60% - Accent5 2_Sheet1" xfId="415"/>
    <cellStyle name="60% - Accent5 3" xfId="416"/>
    <cellStyle name="60% - Accent5 4" xfId="417"/>
    <cellStyle name="60% - Accent5 5" xfId="418"/>
    <cellStyle name="60% - Accent5 6" xfId="419"/>
    <cellStyle name="60% - Accent5 7" xfId="1089"/>
    <cellStyle name="60% - Accent6" xfId="1053"/>
    <cellStyle name="60% - Accent6 2" xfId="420"/>
    <cellStyle name="60% - Accent6 2 2" xfId="421"/>
    <cellStyle name="60% - Accent6 2 3" xfId="422"/>
    <cellStyle name="60% - Accent6 2 4" xfId="423"/>
    <cellStyle name="60% - Accent6 2_Sheet1" xfId="424"/>
    <cellStyle name="60% - Accent6 3" xfId="425"/>
    <cellStyle name="60% - Accent6 4" xfId="426"/>
    <cellStyle name="60% - Accent6 5" xfId="427"/>
    <cellStyle name="60% - Accent6 6" xfId="428"/>
    <cellStyle name="60% - Accent6 7" xfId="1090"/>
    <cellStyle name="60% - Akzent1" xfId="429"/>
    <cellStyle name="60% - Akzent2" xfId="430"/>
    <cellStyle name="60% - Akzent3" xfId="431"/>
    <cellStyle name="60% - Akzent4" xfId="432"/>
    <cellStyle name="60% - Akzent5" xfId="433"/>
    <cellStyle name="60% - Akzent6" xfId="434"/>
    <cellStyle name="60% - Énfasis1" xfId="435"/>
    <cellStyle name="60% - Énfasis2" xfId="436"/>
    <cellStyle name="60% - Énfasis3" xfId="437"/>
    <cellStyle name="60% - Énfasis4" xfId="438"/>
    <cellStyle name="60% - Énfasis5" xfId="439"/>
    <cellStyle name="60% - Énfasis6" xfId="440"/>
    <cellStyle name="Accent1" xfId="1054"/>
    <cellStyle name="Accent1 2" xfId="441"/>
    <cellStyle name="Accent1 2 2" xfId="442"/>
    <cellStyle name="Accent1 2 3" xfId="443"/>
    <cellStyle name="Accent1 2 4" xfId="444"/>
    <cellStyle name="Accent1 2_Sheet1" xfId="445"/>
    <cellStyle name="Accent1 3" xfId="446"/>
    <cellStyle name="Accent1 4" xfId="447"/>
    <cellStyle name="Accent1 5" xfId="448"/>
    <cellStyle name="Accent1 5 2" xfId="449"/>
    <cellStyle name="Accent1 6" xfId="450"/>
    <cellStyle name="Accent1 7" xfId="1091"/>
    <cellStyle name="Accent2" xfId="1055"/>
    <cellStyle name="Accent2 2" xfId="451"/>
    <cellStyle name="Accent2 2 2" xfId="452"/>
    <cellStyle name="Accent2 2 3" xfId="453"/>
    <cellStyle name="Accent2 2 4" xfId="454"/>
    <cellStyle name="Accent2 2_Sheet1" xfId="455"/>
    <cellStyle name="Accent2 3" xfId="456"/>
    <cellStyle name="Accent2 4" xfId="457"/>
    <cellStyle name="Accent2 5" xfId="458"/>
    <cellStyle name="Accent2 5 2" xfId="459"/>
    <cellStyle name="Accent2 6" xfId="460"/>
    <cellStyle name="Accent2 7" xfId="461"/>
    <cellStyle name="Accent2 8" xfId="1092"/>
    <cellStyle name="Accent3" xfId="1056"/>
    <cellStyle name="Accent3 2" xfId="462"/>
    <cellStyle name="Accent3 2 2" xfId="463"/>
    <cellStyle name="Accent3 2 3" xfId="464"/>
    <cellStyle name="Accent3 2 4" xfId="465"/>
    <cellStyle name="Accent3 2_Sheet1" xfId="466"/>
    <cellStyle name="Accent3 3" xfId="467"/>
    <cellStyle name="Accent3 4" xfId="468"/>
    <cellStyle name="Accent3 5" xfId="469"/>
    <cellStyle name="Accent3 6" xfId="470"/>
    <cellStyle name="Accent3 7" xfId="1093"/>
    <cellStyle name="Accent4" xfId="1057"/>
    <cellStyle name="Accent4 2" xfId="471"/>
    <cellStyle name="Accent4 2 2" xfId="472"/>
    <cellStyle name="Accent4 2 3" xfId="473"/>
    <cellStyle name="Accent4 2 4" xfId="474"/>
    <cellStyle name="Accent4 2_Sheet1" xfId="475"/>
    <cellStyle name="Accent4 3" xfId="476"/>
    <cellStyle name="Accent4 4" xfId="477"/>
    <cellStyle name="Accent4 5" xfId="478"/>
    <cellStyle name="Accent4 6" xfId="479"/>
    <cellStyle name="Accent4 7" xfId="1094"/>
    <cellStyle name="Accent5" xfId="1058"/>
    <cellStyle name="Accent5 2" xfId="480"/>
    <cellStyle name="Accent5 2 2" xfId="481"/>
    <cellStyle name="Accent5 2 3" xfId="482"/>
    <cellStyle name="Accent5 2 4" xfId="483"/>
    <cellStyle name="Accent5 2_Sheet1" xfId="484"/>
    <cellStyle name="Accent5 3" xfId="485"/>
    <cellStyle name="Accent5 4" xfId="486"/>
    <cellStyle name="Accent5 5" xfId="487"/>
    <cellStyle name="Accent5 6" xfId="488"/>
    <cellStyle name="Accent5 7" xfId="1095"/>
    <cellStyle name="Accent6" xfId="1059"/>
    <cellStyle name="Accent6 2" xfId="489"/>
    <cellStyle name="Accent6 2 2" xfId="490"/>
    <cellStyle name="Accent6 2 3" xfId="491"/>
    <cellStyle name="Accent6 2 4" xfId="492"/>
    <cellStyle name="Accent6 2_Sheet1" xfId="493"/>
    <cellStyle name="Accent6 3" xfId="494"/>
    <cellStyle name="Accent6 4" xfId="495"/>
    <cellStyle name="Accent6 5" xfId="496"/>
    <cellStyle name="Accent6 6" xfId="497"/>
    <cellStyle name="Accent6 7" xfId="1096"/>
    <cellStyle name="Akzent1" xfId="498"/>
    <cellStyle name="Akzent2" xfId="499"/>
    <cellStyle name="Akzent3" xfId="500"/>
    <cellStyle name="Akzent4" xfId="501"/>
    <cellStyle name="Akzent5" xfId="502"/>
    <cellStyle name="Akzent6" xfId="503"/>
    <cellStyle name="Ausgabe" xfId="504"/>
    <cellStyle name="Ausgabe 2" xfId="505"/>
    <cellStyle name="Bad" xfId="1"/>
    <cellStyle name="Bad 2" xfId="5"/>
    <cellStyle name="Bad 2 2" xfId="506"/>
    <cellStyle name="Bad 2 3" xfId="507"/>
    <cellStyle name="Bad 2 4" xfId="508"/>
    <cellStyle name="Bad 2_Sheet1" xfId="509"/>
    <cellStyle name="Bad 3" xfId="510"/>
    <cellStyle name="Bad 4" xfId="511"/>
    <cellStyle name="Bad 5" xfId="512"/>
    <cellStyle name="Bad 5 2" xfId="513"/>
    <cellStyle name="Bad 6" xfId="514"/>
    <cellStyle name="Bad 7" xfId="515"/>
    <cellStyle name="Bad 8" xfId="1097"/>
    <cellStyle name="Berechnung" xfId="516"/>
    <cellStyle name="Berechnung 2" xfId="517"/>
    <cellStyle name="Bevitel" xfId="518"/>
    <cellStyle name="BPM_Normal 2" xfId="29"/>
    <cellStyle name="Buena" xfId="519"/>
    <cellStyle name="Calc Currency (0)" xfId="30"/>
    <cellStyle name="Calculation" xfId="1060"/>
    <cellStyle name="Calculation 2" xfId="520"/>
    <cellStyle name="Calculation 2 2" xfId="521"/>
    <cellStyle name="Calculation 2 2 2" xfId="522"/>
    <cellStyle name="Calculation 2 2 3" xfId="523"/>
    <cellStyle name="Calculation 2 3" xfId="524"/>
    <cellStyle name="Calculation 2 3 2" xfId="525"/>
    <cellStyle name="Calculation 2 4" xfId="526"/>
    <cellStyle name="Calculation 2 4 2" xfId="527"/>
    <cellStyle name="Calculation 2 5" xfId="528"/>
    <cellStyle name="Calculation 2_Sheet1" xfId="529"/>
    <cellStyle name="Calculation 3" xfId="530"/>
    <cellStyle name="Calculation 3 2" xfId="531"/>
    <cellStyle name="Calculation 4" xfId="532"/>
    <cellStyle name="Calculation 4 2" xfId="533"/>
    <cellStyle name="Calculation 5" xfId="534"/>
    <cellStyle name="Calculation 5 2" xfId="535"/>
    <cellStyle name="Calculation 6" xfId="536"/>
    <cellStyle name="Calculation 6 2" xfId="537"/>
    <cellStyle name="Calculation 6 2 2" xfId="538"/>
    <cellStyle name="Calculation 7" xfId="539"/>
    <cellStyle name="Calculation 7 2" xfId="540"/>
    <cellStyle name="Calculation 8" xfId="541"/>
    <cellStyle name="Calculation 8 2" xfId="542"/>
    <cellStyle name="Calculation 9" xfId="1098"/>
    <cellStyle name="Cálculo" xfId="543"/>
    <cellStyle name="Cálculo 2" xfId="544"/>
    <cellStyle name="Celda de comprobación" xfId="545"/>
    <cellStyle name="Celda vinculada" xfId="546"/>
    <cellStyle name="Check Cell" xfId="1061"/>
    <cellStyle name="Check Cell 2" xfId="547"/>
    <cellStyle name="Check Cell 2 2" xfId="548"/>
    <cellStyle name="Check Cell 2 3" xfId="549"/>
    <cellStyle name="Check Cell 2 4" xfId="550"/>
    <cellStyle name="Check Cell 2_Sheet1" xfId="551"/>
    <cellStyle name="Check Cell 3" xfId="552"/>
    <cellStyle name="Check Cell 4" xfId="553"/>
    <cellStyle name="Check Cell 5" xfId="554"/>
    <cellStyle name="Check Cell 6" xfId="555"/>
    <cellStyle name="Check Cell 7" xfId="1099"/>
    <cellStyle name="Cím" xfId="556"/>
    <cellStyle name="Címsor 1" xfId="557"/>
    <cellStyle name="Címsor 2" xfId="558"/>
    <cellStyle name="Címsor 3" xfId="559"/>
    <cellStyle name="Címsor 4" xfId="560"/>
    <cellStyle name="Column Heads" xfId="31"/>
    <cellStyle name="Comma 10" xfId="561"/>
    <cellStyle name="Comma 2" xfId="32"/>
    <cellStyle name="Comma 2 2" xfId="33"/>
    <cellStyle name="Comma 2 2 2" xfId="562"/>
    <cellStyle name="Comma 2 3" xfId="34"/>
    <cellStyle name="Comma 2 4" xfId="35"/>
    <cellStyle name="Comma 3" xfId="36"/>
    <cellStyle name="Comma 3 2" xfId="563"/>
    <cellStyle name="Comma 4" xfId="37"/>
    <cellStyle name="Comma 4 2" xfId="38"/>
    <cellStyle name="Comma 4 2 2" xfId="564"/>
    <cellStyle name="Comma 4 2 3" xfId="565"/>
    <cellStyle name="Comma 4 2 4" xfId="566"/>
    <cellStyle name="Comma 4 2 5" xfId="567"/>
    <cellStyle name="Comma 4 3" xfId="39"/>
    <cellStyle name="Comma 4 3 2" xfId="568"/>
    <cellStyle name="Comma 4 4" xfId="569"/>
    <cellStyle name="Comma 4 5" xfId="570"/>
    <cellStyle name="Comma 4 6" xfId="571"/>
    <cellStyle name="Comma 4 7" xfId="572"/>
    <cellStyle name="Comma 4_Sheet1" xfId="1129"/>
    <cellStyle name="Comma 5" xfId="40"/>
    <cellStyle name="Comma 5 2" xfId="41"/>
    <cellStyle name="Comma 5 2 2" xfId="573"/>
    <cellStyle name="Comma 5 3" xfId="42"/>
    <cellStyle name="Comma 5 3 2" xfId="574"/>
    <cellStyle name="Comma 5 3 3" xfId="575"/>
    <cellStyle name="Comma 5 3 4" xfId="576"/>
    <cellStyle name="Comma 5 4" xfId="577"/>
    <cellStyle name="Comma 6" xfId="43"/>
    <cellStyle name="Comma 7" xfId="44"/>
    <cellStyle name="Comma 8" xfId="45"/>
    <cellStyle name="Comma 8 2" xfId="46"/>
    <cellStyle name="Comma 9" xfId="47"/>
    <cellStyle name="Comma0 - Modelo1" xfId="578"/>
    <cellStyle name="Comma0 - Style1" xfId="579"/>
    <cellStyle name="Comma1 - Modelo2" xfId="580"/>
    <cellStyle name="Comma1 - Style2" xfId="581"/>
    <cellStyle name="Copied" xfId="48"/>
    <cellStyle name="Dia" xfId="582"/>
    <cellStyle name="Dobre 2" xfId="1126"/>
    <cellStyle name="Dziesiętny" xfId="154"/>
    <cellStyle name="Dziesiętny 2" xfId="1123"/>
    <cellStyle name="Eingabe" xfId="583"/>
    <cellStyle name="Eingabe 2" xfId="584"/>
    <cellStyle name="Ellenőrzőcella" xfId="585"/>
    <cellStyle name="Encabez1" xfId="586"/>
    <cellStyle name="Encabez2" xfId="587"/>
    <cellStyle name="Encabezado 4" xfId="588"/>
    <cellStyle name="Énfasis1" xfId="589"/>
    <cellStyle name="Énfasis2" xfId="590"/>
    <cellStyle name="Énfasis3" xfId="591"/>
    <cellStyle name="Énfasis4" xfId="592"/>
    <cellStyle name="Énfasis5" xfId="593"/>
    <cellStyle name="Énfasis6" xfId="594"/>
    <cellStyle name="Enterable Data" xfId="49"/>
    <cellStyle name="Enterable_Data" xfId="50"/>
    <cellStyle name="EnterableExceptions" xfId="51"/>
    <cellStyle name="Entered" xfId="52"/>
    <cellStyle name="Entrada" xfId="595"/>
    <cellStyle name="Entrada 2" xfId="596"/>
    <cellStyle name="Entries" xfId="53"/>
    <cellStyle name="Entries 2" xfId="54"/>
    <cellStyle name="Ergebnis" xfId="597"/>
    <cellStyle name="Ergebnis 2" xfId="598"/>
    <cellStyle name="Erklärender Text" xfId="599"/>
    <cellStyle name="Explanatory Text" xfId="1062"/>
    <cellStyle name="Explanatory Text 2" xfId="600"/>
    <cellStyle name="Explanatory Text 2 2" xfId="601"/>
    <cellStyle name="Explanatory Text 2 3" xfId="602"/>
    <cellStyle name="Explanatory Text 2 4" xfId="603"/>
    <cellStyle name="Explanatory Text 2_Sheet1" xfId="604"/>
    <cellStyle name="Explanatory Text 3" xfId="605"/>
    <cellStyle name="Explanatory Text 4" xfId="606"/>
    <cellStyle name="Explanatory Text 5" xfId="607"/>
    <cellStyle name="Explanatory Text 6" xfId="608"/>
    <cellStyle name="Explanatory Text 7" xfId="1100"/>
    <cellStyle name="F2" xfId="609"/>
    <cellStyle name="F3" xfId="610"/>
    <cellStyle name="F4" xfId="611"/>
    <cellStyle name="F5" xfId="612"/>
    <cellStyle name="F6" xfId="613"/>
    <cellStyle name="F7" xfId="614"/>
    <cellStyle name="F8" xfId="615"/>
    <cellStyle name="Figyelmeztetés" xfId="616"/>
    <cellStyle name="Fijo" xfId="617"/>
    <cellStyle name="Financiero" xfId="618"/>
    <cellStyle name="ForecastIn3PlusNotGranularEssential" xfId="55"/>
    <cellStyle name="ForecastsIn3PlusEssential" xfId="56"/>
    <cellStyle name="Formula DaDa Bold" xfId="57"/>
    <cellStyle name="Formula Data" xfId="58"/>
    <cellStyle name="Formula Data Bold" xfId="59"/>
    <cellStyle name="Formula_G" xfId="60"/>
    <cellStyle name="Good" xfId="1130"/>
    <cellStyle name="Good 2" xfId="61"/>
    <cellStyle name="Good 2 2" xfId="619"/>
    <cellStyle name="Good 2 3" xfId="620"/>
    <cellStyle name="Good 2 4" xfId="621"/>
    <cellStyle name="Good 2 5" xfId="622"/>
    <cellStyle name="Good 2_Sheet1" xfId="623"/>
    <cellStyle name="Good 3" xfId="624"/>
    <cellStyle name="Good 4" xfId="625"/>
    <cellStyle name="Good 5" xfId="626"/>
    <cellStyle name="Good 5 2" xfId="627"/>
    <cellStyle name="Good 6" xfId="628"/>
    <cellStyle name="Good 7" xfId="629"/>
    <cellStyle name="Good 8" xfId="1101"/>
    <cellStyle name="Grey" xfId="62"/>
    <cellStyle name="greyed" xfId="63"/>
    <cellStyle name="Gut" xfId="630"/>
    <cellStyle name="Header1" xfId="64"/>
    <cellStyle name="Header2" xfId="65"/>
    <cellStyle name="Header2 2" xfId="66"/>
    <cellStyle name="Heading" xfId="67"/>
    <cellStyle name="Heading 1" xfId="1063"/>
    <cellStyle name="Heading 1 2" xfId="631"/>
    <cellStyle name="Heading 1 2 2" xfId="632"/>
    <cellStyle name="Heading 1 2 3" xfId="633"/>
    <cellStyle name="Heading 1 2 4" xfId="634"/>
    <cellStyle name="Heading 1 2_Sheet1" xfId="635"/>
    <cellStyle name="Heading 1 3" xfId="636"/>
    <cellStyle name="Heading 1 4" xfId="637"/>
    <cellStyle name="Heading 1 5" xfId="638"/>
    <cellStyle name="Heading 1 6" xfId="639"/>
    <cellStyle name="Heading 1 7" xfId="1102"/>
    <cellStyle name="Heading 2" xfId="1064"/>
    <cellStyle name="Heading 2 2" xfId="68"/>
    <cellStyle name="Heading 2 2 2" xfId="69"/>
    <cellStyle name="Heading 2 2 2 2" xfId="640"/>
    <cellStyle name="Heading 2 2 3" xfId="641"/>
    <cellStyle name="Heading 2 2 4" xfId="642"/>
    <cellStyle name="Heading 2 2 5" xfId="643"/>
    <cellStyle name="Heading 2 2_Sheet1" xfId="644"/>
    <cellStyle name="Heading 2 3" xfId="645"/>
    <cellStyle name="Heading 2 4" xfId="646"/>
    <cellStyle name="Heading 2 5" xfId="647"/>
    <cellStyle name="Heading 2 6" xfId="648"/>
    <cellStyle name="Heading 2 7" xfId="1103"/>
    <cellStyle name="Heading 3" xfId="1065"/>
    <cellStyle name="Heading 3 2" xfId="70"/>
    <cellStyle name="Heading 3 2 2" xfId="649"/>
    <cellStyle name="Heading 3 2 3" xfId="650"/>
    <cellStyle name="Heading 3 2 4" xfId="651"/>
    <cellStyle name="Heading 3 2 5" xfId="652"/>
    <cellStyle name="Heading 3 2_Sheet1" xfId="653"/>
    <cellStyle name="Heading 3 3" xfId="654"/>
    <cellStyle name="Heading 3 4" xfId="655"/>
    <cellStyle name="Heading 3 5" xfId="656"/>
    <cellStyle name="Heading 3 6" xfId="657"/>
    <cellStyle name="Heading 3 7" xfId="1104"/>
    <cellStyle name="Heading 4" xfId="1066"/>
    <cellStyle name="Heading 4 2" xfId="658"/>
    <cellStyle name="Heading 4 2 2" xfId="659"/>
    <cellStyle name="Heading 4 2 3" xfId="660"/>
    <cellStyle name="Heading 4 2 4" xfId="661"/>
    <cellStyle name="Heading 4 2_Sheet1" xfId="662"/>
    <cellStyle name="Heading 4 3" xfId="663"/>
    <cellStyle name="Heading 4 4" xfId="664"/>
    <cellStyle name="Heading 4 5" xfId="665"/>
    <cellStyle name="Heading 4 6" xfId="666"/>
    <cellStyle name="Heading 4 7" xfId="1105"/>
    <cellStyle name="Heading 5" xfId="71"/>
    <cellStyle name="HeadingTable" xfId="72"/>
    <cellStyle name="highlightExposure" xfId="667"/>
    <cellStyle name="highlightText" xfId="668"/>
    <cellStyle name="Hiperłącze" xfId="1124" builtinId="8"/>
    <cellStyle name="Hipervínculo" xfId="669"/>
    <cellStyle name="Hipervínculo 2" xfId="670"/>
    <cellStyle name="Hivatkozott cella" xfId="671"/>
    <cellStyle name="Hyperlink 2" xfId="73"/>
    <cellStyle name="Hyperlink 3" xfId="74"/>
    <cellStyle name="Hyperlink 3 2" xfId="672"/>
    <cellStyle name="Hyperlink 3 3" xfId="673"/>
    <cellStyle name="Hyperlink 3 3 2" xfId="674"/>
    <cellStyle name="Hyperlink 3 3 3" xfId="675"/>
    <cellStyle name="Hyperlink 3 3 3 2" xfId="676"/>
    <cellStyle name="Hyperlink 3 3 3 3" xfId="677"/>
    <cellStyle name="Hyperlink 3 4" xfId="678"/>
    <cellStyle name="Hyperlink 3_Sheet1" xfId="679"/>
    <cellStyle name="Hyperlink 4" xfId="75"/>
    <cellStyle name="Hyperlink 5" xfId="76"/>
    <cellStyle name="In3PlusEssential" xfId="77"/>
    <cellStyle name="In3PlusNotEssentialMayHelp" xfId="78"/>
    <cellStyle name="In3PlusNotGranular" xfId="79"/>
    <cellStyle name="Incorrecto" xfId="680"/>
    <cellStyle name="Input" xfId="1067"/>
    <cellStyle name="Input [yellow]" xfId="80"/>
    <cellStyle name="Input [yellow] 2" xfId="81"/>
    <cellStyle name="Input 2" xfId="6"/>
    <cellStyle name="Input 2 2" xfId="681"/>
    <cellStyle name="Input 2 2 2" xfId="682"/>
    <cellStyle name="Input 2 2 3" xfId="683"/>
    <cellStyle name="Input 2 3" xfId="684"/>
    <cellStyle name="Input 2 3 2" xfId="685"/>
    <cellStyle name="Input 2 4" xfId="686"/>
    <cellStyle name="Input 2 4 2" xfId="687"/>
    <cellStyle name="Input 2 5" xfId="688"/>
    <cellStyle name="Input 2_Sheet1" xfId="689"/>
    <cellStyle name="Input 3" xfId="690"/>
    <cellStyle name="Input 3 2" xfId="691"/>
    <cellStyle name="Input 4" xfId="692"/>
    <cellStyle name="Input 4 2" xfId="693"/>
    <cellStyle name="Input 5" xfId="694"/>
    <cellStyle name="Input 5 2" xfId="695"/>
    <cellStyle name="Input 6" xfId="696"/>
    <cellStyle name="Input 6 2" xfId="697"/>
    <cellStyle name="Input 6 2 2" xfId="698"/>
    <cellStyle name="Input 7" xfId="699"/>
    <cellStyle name="Input 7 2" xfId="700"/>
    <cellStyle name="Input 8" xfId="701"/>
    <cellStyle name="Input 8 2" xfId="702"/>
    <cellStyle name="Input 9" xfId="1106"/>
    <cellStyle name="inputExposure" xfId="82"/>
    <cellStyle name="Jegyzet" xfId="703"/>
    <cellStyle name="Jelölőszín (1)" xfId="704"/>
    <cellStyle name="Jelölőszín (2)" xfId="705"/>
    <cellStyle name="Jelölőszín (3)" xfId="706"/>
    <cellStyle name="Jelölőszín (4)" xfId="707"/>
    <cellStyle name="Jelölőszín (5)" xfId="708"/>
    <cellStyle name="Jelölőszín (6)" xfId="709"/>
    <cellStyle name="Jó" xfId="710"/>
    <cellStyle name="Kimenet" xfId="711"/>
    <cellStyle name="Labels" xfId="83"/>
    <cellStyle name="Lien hypertexte 2" xfId="712"/>
    <cellStyle name="Lien hypertexte 3" xfId="713"/>
    <cellStyle name="Linked Cell" xfId="1068"/>
    <cellStyle name="Linked Cell 2" xfId="714"/>
    <cellStyle name="Linked Cell 2 2" xfId="715"/>
    <cellStyle name="Linked Cell 2 3" xfId="716"/>
    <cellStyle name="Linked Cell 2 4" xfId="717"/>
    <cellStyle name="Linked Cell 2_Sheet1" xfId="718"/>
    <cellStyle name="Linked Cell 3" xfId="719"/>
    <cellStyle name="Linked Cell 4" xfId="720"/>
    <cellStyle name="Linked Cell 5" xfId="721"/>
    <cellStyle name="Linked Cell 6" xfId="722"/>
    <cellStyle name="Linked Cell 7" xfId="1107"/>
    <cellStyle name="LkupHdg" xfId="84"/>
    <cellStyle name="LkupHdg 2" xfId="85"/>
    <cellStyle name="Magyarázó szöveg" xfId="723"/>
    <cellStyle name="MCIDColumns" xfId="86"/>
    <cellStyle name="Millares [0]_10 AVERIAS MASIVAS + ANT" xfId="724"/>
    <cellStyle name="Millares 2" xfId="725"/>
    <cellStyle name="Millares 2 2" xfId="726"/>
    <cellStyle name="Millares 3" xfId="727"/>
    <cellStyle name="Millares 3 2" xfId="728"/>
    <cellStyle name="Millares 3 2 2" xfId="729"/>
    <cellStyle name="Millares 3 2 3" xfId="730"/>
    <cellStyle name="Millares 3 3" xfId="731"/>
    <cellStyle name="Millares 3 4" xfId="732"/>
    <cellStyle name="Millares_10 AVERIAS MASIVAS + ANT" xfId="733"/>
    <cellStyle name="Milliers [0]_3A_NumeratorReport_Option1_040611" xfId="87"/>
    <cellStyle name="Milliers_3A_NumeratorReport_Option1_040611" xfId="88"/>
    <cellStyle name="Moneda [0]_10 AVERIAS MASIVAS + ANT" xfId="734"/>
    <cellStyle name="Moneda_10 AVERIAS MASIVAS + ANT" xfId="735"/>
    <cellStyle name="Monétaire [0]_3A_NumeratorReport_Option1_040611" xfId="89"/>
    <cellStyle name="Monétaire_3A_NumeratorReport_Option1_040611" xfId="90"/>
    <cellStyle name="Monetario" xfId="736"/>
    <cellStyle name="Nagłówek 1" xfId="1115"/>
    <cellStyle name="Nagłówek 1 2" xfId="1120"/>
    <cellStyle name="Nagłówek 2" xfId="1116"/>
    <cellStyle name="Nagłówek 2 2" xfId="1119"/>
    <cellStyle name="Navadno_List1" xfId="737"/>
    <cellStyle name="Neutral 2" xfId="91"/>
    <cellStyle name="Neutral 2 2" xfId="738"/>
    <cellStyle name="Neutral 2 3" xfId="739"/>
    <cellStyle name="Neutral 2 4" xfId="740"/>
    <cellStyle name="Neutral 2 5" xfId="741"/>
    <cellStyle name="Neutral 2_Sheet1" xfId="742"/>
    <cellStyle name="Neutral 3" xfId="743"/>
    <cellStyle name="Neutral 4" xfId="744"/>
    <cellStyle name="Neutral 5" xfId="745"/>
    <cellStyle name="Neutral 5 2" xfId="746"/>
    <cellStyle name="Neutral 6" xfId="747"/>
    <cellStyle name="Neutral 7" xfId="748"/>
    <cellStyle name="Neutral 8" xfId="1108"/>
    <cellStyle name="no dec" xfId="749"/>
    <cellStyle name="Non-Enterable_G" xfId="92"/>
    <cellStyle name="Normal - Style1" xfId="93"/>
    <cellStyle name="Normal 10" xfId="7"/>
    <cellStyle name="Normal 10 2" xfId="750"/>
    <cellStyle name="Normal 10 3" xfId="751"/>
    <cellStyle name="Normal 10 4" xfId="752"/>
    <cellStyle name="Normal 11" xfId="8"/>
    <cellStyle name="Normal 11 2" xfId="753"/>
    <cellStyle name="Normal 11 3" xfId="754"/>
    <cellStyle name="Normal 11 4" xfId="755"/>
    <cellStyle name="Normal 12" xfId="3"/>
    <cellStyle name="Normal 12 2" xfId="756"/>
    <cellStyle name="Normal 12 3" xfId="757"/>
    <cellStyle name="Normal 12 3 2" xfId="758"/>
    <cellStyle name="Normal 12 3 3" xfId="759"/>
    <cellStyle name="Normal 12 4" xfId="1128"/>
    <cellStyle name="Normal 13" xfId="760"/>
    <cellStyle name="Normal 13 2" xfId="94"/>
    <cellStyle name="Normal 13 2 2" xfId="761"/>
    <cellStyle name="Normal 13 3" xfId="762"/>
    <cellStyle name="Normal 14" xfId="763"/>
    <cellStyle name="Normal 15" xfId="764"/>
    <cellStyle name="Normal 16" xfId="156"/>
    <cellStyle name="Normal 17" xfId="1109"/>
    <cellStyle name="Normal 18" xfId="95"/>
    <cellStyle name="Normal 19" xfId="1125"/>
    <cellStyle name="Normal 2" xfId="9"/>
    <cellStyle name="Normal 2 2" xfId="10"/>
    <cellStyle name="Normal 2 2 2" xfId="11"/>
    <cellStyle name="Normal 2 2 2 2" xfId="96"/>
    <cellStyle name="Normal 2 2 2 3" xfId="765"/>
    <cellStyle name="Normal 2 2 2 5" xfId="97"/>
    <cellStyle name="Normal 2 2 3" xfId="12"/>
    <cellStyle name="Normal 2 2 3 2" xfId="766"/>
    <cellStyle name="Normal 2 2 3 3" xfId="767"/>
    <cellStyle name="Normal 2 2 3 4" xfId="768"/>
    <cellStyle name="Normal 2 2 4" xfId="13"/>
    <cellStyle name="Normal 2 2 5" xfId="769"/>
    <cellStyle name="Normal 2 2_COREP GL04rev3" xfId="770"/>
    <cellStyle name="Normal 2 3" xfId="98"/>
    <cellStyle name="Normal 2 3 2" xfId="771"/>
    <cellStyle name="Normal 2 4" xfId="772"/>
    <cellStyle name="Normal 2 4 2" xfId="773"/>
    <cellStyle name="Normal 2 4 3" xfId="774"/>
    <cellStyle name="Normal 2 4 4" xfId="775"/>
    <cellStyle name="Normal 2 4 4 2" xfId="776"/>
    <cellStyle name="Normal 2 4 4 3" xfId="777"/>
    <cellStyle name="Normal 2 4 4 3 2" xfId="778"/>
    <cellStyle name="Normal 2 4 4 3 3" xfId="779"/>
    <cellStyle name="Normal 2 4 4 3 3 2" xfId="780"/>
    <cellStyle name="Normal 2 4 4 3 3 3" xfId="781"/>
    <cellStyle name="Normal 2 5" xfId="782"/>
    <cellStyle name="Normal 2 5 2" xfId="783"/>
    <cellStyle name="Normal 2 5 2 2" xfId="1121"/>
    <cellStyle name="Normal 2 5 3" xfId="784"/>
    <cellStyle name="Normal 2 5 4" xfId="785"/>
    <cellStyle name="Normal 2 5 5" xfId="786"/>
    <cellStyle name="Normal 2 5 6" xfId="787"/>
    <cellStyle name="Normal 2 6" xfId="788"/>
    <cellStyle name="Normal 2 6 2" xfId="789"/>
    <cellStyle name="Normal 2 6 3" xfId="790"/>
    <cellStyle name="Normal 2 6 3 2" xfId="791"/>
    <cellStyle name="Normal 2 6 3 3" xfId="792"/>
    <cellStyle name="Normal 2 6 3 3 2" xfId="793"/>
    <cellStyle name="Normal 2 6 3 3 3" xfId="794"/>
    <cellStyle name="Normal 2 6_Sheet1" xfId="795"/>
    <cellStyle name="Normal 2_~0149226" xfId="796"/>
    <cellStyle name="Normal 3" xfId="14"/>
    <cellStyle name="Normal 3 2" xfId="15"/>
    <cellStyle name="Normal 3 2 2" xfId="797"/>
    <cellStyle name="Normal 3 3" xfId="99"/>
    <cellStyle name="Normal 3 3 2" xfId="798"/>
    <cellStyle name="Normal 3 3 3" xfId="799"/>
    <cellStyle name="Normal 3 4" xfId="800"/>
    <cellStyle name="Normal 3 5" xfId="801"/>
    <cellStyle name="Normal 3_~1520012" xfId="802"/>
    <cellStyle name="Normal 34 2" xfId="100"/>
    <cellStyle name="Normal 4" xfId="2"/>
    <cellStyle name="Normal 4 2" xfId="4"/>
    <cellStyle name="Normal 4 2 2" xfId="101"/>
    <cellStyle name="Normal 4 2 2 2" xfId="803"/>
    <cellStyle name="Normal 4 2 3" xfId="102"/>
    <cellStyle name="Normal 4 2 3 2" xfId="804"/>
    <cellStyle name="Normal 4 2 4" xfId="805"/>
    <cellStyle name="Normal 4 2_Sheet1" xfId="806"/>
    <cellStyle name="Normal 4 3" xfId="103"/>
    <cellStyle name="Normal 4 3 2" xfId="807"/>
    <cellStyle name="Normal 4 3 2 2" xfId="808"/>
    <cellStyle name="Normal 4 4" xfId="104"/>
    <cellStyle name="Normal 4 4 2" xfId="809"/>
    <cellStyle name="Normal 4 4 3" xfId="810"/>
    <cellStyle name="Normal 4 4 3 2" xfId="811"/>
    <cellStyle name="Normal 4 4 3 3" xfId="812"/>
    <cellStyle name="Normal 4 4 3 3 2" xfId="813"/>
    <cellStyle name="Normal 4 4 3 3 3" xfId="814"/>
    <cellStyle name="Normal 4 4 4" xfId="815"/>
    <cellStyle name="Normal 4 5" xfId="816"/>
    <cellStyle name="Normal 5" xfId="16"/>
    <cellStyle name="Normal 5 2" xfId="17"/>
    <cellStyle name="Normal 5 2 2" xfId="18"/>
    <cellStyle name="Normal 5 2 2 2" xfId="19"/>
    <cellStyle name="Normal 5 3" xfId="20"/>
    <cellStyle name="Normal 5 3 2" xfId="817"/>
    <cellStyle name="Normal 5 3 3" xfId="818"/>
    <cellStyle name="Normal 5 3 4" xfId="819"/>
    <cellStyle name="Normal 5 4" xfId="820"/>
    <cellStyle name="Normal 5 5" xfId="821"/>
    <cellStyle name="Normal 5 6" xfId="822"/>
    <cellStyle name="Normal 5 7" xfId="823"/>
    <cellStyle name="Normal 5_20130128_ITS on reporting_Annex I_CA" xfId="824"/>
    <cellStyle name="Normal 51" xfId="105"/>
    <cellStyle name="Normal 52" xfId="106"/>
    <cellStyle name="Normal 6" xfId="21"/>
    <cellStyle name="Normal 6 2" xfId="22"/>
    <cellStyle name="Normal 6 2 2" xfId="825"/>
    <cellStyle name="Normal 6 2 3" xfId="826"/>
    <cellStyle name="Normal 6 2 4" xfId="827"/>
    <cellStyle name="Normal 6 3" xfId="828"/>
    <cellStyle name="Normal 6 4" xfId="829"/>
    <cellStyle name="Normal 6 5" xfId="830"/>
    <cellStyle name="Normal 6 6" xfId="831"/>
    <cellStyle name="Normal 6_Sheet1" xfId="1131"/>
    <cellStyle name="Normal 7" xfId="23"/>
    <cellStyle name="Normal 7 2" xfId="832"/>
    <cellStyle name="Normal 7 2 2" xfId="833"/>
    <cellStyle name="Normal 7 2 2 2" xfId="834"/>
    <cellStyle name="Normal 7 2 2 3" xfId="835"/>
    <cellStyle name="Normal 7 2 2 4" xfId="836"/>
    <cellStyle name="Normal 7 2 3" xfId="837"/>
    <cellStyle name="Normal 7 3" xfId="838"/>
    <cellStyle name="Normal 7 3 2" xfId="839"/>
    <cellStyle name="Normal 7 3 3" xfId="840"/>
    <cellStyle name="Normal 7 3 3 2" xfId="841"/>
    <cellStyle name="Normal 7 3 3 3" xfId="842"/>
    <cellStyle name="Normal 7 3 3 3 2" xfId="843"/>
    <cellStyle name="Normal 7 3 3 3 3" xfId="844"/>
    <cellStyle name="Normal 7 4" xfId="845"/>
    <cellStyle name="Normal 7 5" xfId="846"/>
    <cellStyle name="Normal 7 6" xfId="847"/>
    <cellStyle name="Normal 7 7" xfId="848"/>
    <cellStyle name="Normal 7 8" xfId="849"/>
    <cellStyle name="Normal 7 9" xfId="850"/>
    <cellStyle name="Normal 7_Sheet1" xfId="851"/>
    <cellStyle name="Normal 8" xfId="24"/>
    <cellStyle name="Normal 8 2" xfId="107"/>
    <cellStyle name="Normal 8 2 2" xfId="852"/>
    <cellStyle name="Normal 8 3" xfId="853"/>
    <cellStyle name="Normal 9" xfId="25"/>
    <cellStyle name="Normal 9 2" xfId="108"/>
    <cellStyle name="Normal 9 2 2" xfId="854"/>
    <cellStyle name="Normal 9 3" xfId="855"/>
    <cellStyle name="Normal 9 3 2" xfId="856"/>
    <cellStyle name="Normal 9 3 3" xfId="857"/>
    <cellStyle name="Normal 9 3 3 2" xfId="858"/>
    <cellStyle name="Normal 9 3 3 3" xfId="859"/>
    <cellStyle name="Normal 9 4" xfId="860"/>
    <cellStyle name="Normale_2011 04 14 Templates for stress test_bcl" xfId="861"/>
    <cellStyle name="Normalny" xfId="0" builtinId="0"/>
    <cellStyle name="Normalny 2" xfId="27"/>
    <cellStyle name="Normalny 3" xfId="1035"/>
    <cellStyle name="Normalny 4" xfId="1117"/>
    <cellStyle name="Notas" xfId="862"/>
    <cellStyle name="Notas 2" xfId="863"/>
    <cellStyle name="Note" xfId="1069"/>
    <cellStyle name="Note 2" xfId="864"/>
    <cellStyle name="Note 2 2" xfId="865"/>
    <cellStyle name="Note 3" xfId="866"/>
    <cellStyle name="Note 3 2" xfId="867"/>
    <cellStyle name="Note 4" xfId="868"/>
    <cellStyle name="Note 4 2" xfId="869"/>
    <cellStyle name="Note 5" xfId="870"/>
    <cellStyle name="Note 5 2" xfId="871"/>
    <cellStyle name="Note 6" xfId="872"/>
    <cellStyle name="Note 6 2" xfId="873"/>
    <cellStyle name="Note 7" xfId="1110"/>
    <cellStyle name="NotIn3PlusButCorepNotEssential" xfId="109"/>
    <cellStyle name="NotIn3PlusInCorepEssential" xfId="110"/>
    <cellStyle name="NotIn3PlusOrCorepEssential" xfId="111"/>
    <cellStyle name="Notiz" xfId="874"/>
    <cellStyle name="Notiz 2" xfId="875"/>
    <cellStyle name="optionalExposure" xfId="112"/>
    <cellStyle name="Összesen" xfId="876"/>
    <cellStyle name="Output" xfId="1070"/>
    <cellStyle name="Output 2" xfId="877"/>
    <cellStyle name="Output 2 2" xfId="878"/>
    <cellStyle name="Output 2 2 2" xfId="879"/>
    <cellStyle name="Output 2 2 3" xfId="880"/>
    <cellStyle name="Output 2 3" xfId="881"/>
    <cellStyle name="Output 2 3 2" xfId="882"/>
    <cellStyle name="Output 2 4" xfId="883"/>
    <cellStyle name="Output 2 4 2" xfId="884"/>
    <cellStyle name="Output 2_Sheet1" xfId="885"/>
    <cellStyle name="Output 3" xfId="886"/>
    <cellStyle name="Output 3 2" xfId="887"/>
    <cellStyle name="Output 4" xfId="888"/>
    <cellStyle name="Output 4 2" xfId="889"/>
    <cellStyle name="Output 5" xfId="890"/>
    <cellStyle name="Output 5 2" xfId="891"/>
    <cellStyle name="Output 6" xfId="892"/>
    <cellStyle name="Output 6 2" xfId="893"/>
    <cellStyle name="Output 7" xfId="894"/>
    <cellStyle name="Output 7 2" xfId="895"/>
    <cellStyle name="Output 8" xfId="1111"/>
    <cellStyle name="Percent [2]" xfId="113"/>
    <cellStyle name="Percent 10" xfId="896"/>
    <cellStyle name="Percent 2" xfId="114"/>
    <cellStyle name="Percent 2 2" xfId="115"/>
    <cellStyle name="Percent 2 2 2" xfId="116"/>
    <cellStyle name="Percent 2 2 2 2" xfId="897"/>
    <cellStyle name="Percent 2 2 3" xfId="117"/>
    <cellStyle name="Percent 2 2 3 2" xfId="898"/>
    <cellStyle name="Percent 2 2 4" xfId="899"/>
    <cellStyle name="Percent 2 3" xfId="118"/>
    <cellStyle name="Percent 2 3 2" xfId="900"/>
    <cellStyle name="Percent 2 3 3" xfId="901"/>
    <cellStyle name="Percent 2 3 3 2" xfId="902"/>
    <cellStyle name="Percent 2 3 3 3" xfId="903"/>
    <cellStyle name="Percent 2 3 3 3 2" xfId="904"/>
    <cellStyle name="Percent 2 3 3 3 3" xfId="905"/>
    <cellStyle name="Percent 2 3 3 3 3 2" xfId="906"/>
    <cellStyle name="Percent 2 3 3 3 3 3" xfId="907"/>
    <cellStyle name="Percent 2 4" xfId="908"/>
    <cellStyle name="Percent 2 4 2" xfId="909"/>
    <cellStyle name="Percent 2 4 3" xfId="910"/>
    <cellStyle name="Percent 2 4 3 2" xfId="911"/>
    <cellStyle name="Percent 2 4 3 3" xfId="912"/>
    <cellStyle name="Percent 2 4 3 3 2" xfId="913"/>
    <cellStyle name="Percent 2 4 3 3 3" xfId="914"/>
    <cellStyle name="Percent 2 5" xfId="915"/>
    <cellStyle name="Percent 2 5 2" xfId="916"/>
    <cellStyle name="Percent 2 5 3" xfId="917"/>
    <cellStyle name="Percent 2 5 3 2" xfId="918"/>
    <cellStyle name="Percent 2 5 3 3" xfId="919"/>
    <cellStyle name="Percent 2 5 3 3 2" xfId="920"/>
    <cellStyle name="Percent 2 5 3 3 3" xfId="921"/>
    <cellStyle name="Percent 2 6" xfId="922"/>
    <cellStyle name="Percent 2 6 2" xfId="923"/>
    <cellStyle name="Percent 2 6 3" xfId="924"/>
    <cellStyle name="Percent 2 6 4" xfId="925"/>
    <cellStyle name="Percent 2 8" xfId="119"/>
    <cellStyle name="Percent 3" xfId="120"/>
    <cellStyle name="Percent 3 2" xfId="121"/>
    <cellStyle name="Percent 3 2 2" xfId="926"/>
    <cellStyle name="Percent 3 3" xfId="122"/>
    <cellStyle name="Percent 3 4" xfId="927"/>
    <cellStyle name="Percent 3 4 2" xfId="928"/>
    <cellStyle name="Percent 3 4 3" xfId="929"/>
    <cellStyle name="Percent 3 4 4" xfId="930"/>
    <cellStyle name="Percent 4" xfId="123"/>
    <cellStyle name="Percent 4 2" xfId="931"/>
    <cellStyle name="Percent 4 3" xfId="932"/>
    <cellStyle name="Percent 4 3 2" xfId="933"/>
    <cellStyle name="Percent 4 3 3" xfId="934"/>
    <cellStyle name="Percent 4 4" xfId="935"/>
    <cellStyle name="Percent 4 4 2" xfId="936"/>
    <cellStyle name="Percent 4 4 3" xfId="937"/>
    <cellStyle name="Percent 4 4 3 2" xfId="938"/>
    <cellStyle name="Percent 4 4 3 3" xfId="939"/>
    <cellStyle name="Percent 4 4 3 3 2" xfId="940"/>
    <cellStyle name="Percent 4 4 3 3 3" xfId="941"/>
    <cellStyle name="Percent 4 5" xfId="942"/>
    <cellStyle name="Percent 4 6" xfId="943"/>
    <cellStyle name="Percent 4 7" xfId="944"/>
    <cellStyle name="Percent 5" xfId="124"/>
    <cellStyle name="Percent 5 2" xfId="945"/>
    <cellStyle name="Percent 5 3" xfId="946"/>
    <cellStyle name="Percent 5 3 2" xfId="947"/>
    <cellStyle name="Percent 5 3 3" xfId="948"/>
    <cellStyle name="Percent 5 4" xfId="949"/>
    <cellStyle name="Percent 6" xfId="125"/>
    <cellStyle name="Percent 7" xfId="126"/>
    <cellStyle name="Percent 7 2" xfId="127"/>
    <cellStyle name="Percent 8" xfId="128"/>
    <cellStyle name="Percent 8 2" xfId="129"/>
    <cellStyle name="Percent 9" xfId="130"/>
    <cellStyle name="Porcentaje" xfId="950"/>
    <cellStyle name="Porcentual 2" xfId="951"/>
    <cellStyle name="Porcentual 2 2" xfId="952"/>
    <cellStyle name="Porcentual_FAS91_Model_v4" xfId="131"/>
    <cellStyle name="Procentowy" xfId="155"/>
    <cellStyle name="Procentowy 2" xfId="1118"/>
    <cellStyle name="Prozent 2" xfId="953"/>
    <cellStyle name="PSChar" xfId="132"/>
    <cellStyle name="PSDate" xfId="133"/>
    <cellStyle name="PSDec" xfId="134"/>
    <cellStyle name="PSHeading" xfId="135"/>
    <cellStyle name="PSInt" xfId="136"/>
    <cellStyle name="PSSpacer" xfId="137"/>
    <cellStyle name="Retrieved Data" xfId="138"/>
    <cellStyle name="Retrieved Data Bold" xfId="139"/>
    <cellStyle name="Retrieved Data Bold Wing" xfId="140"/>
    <cellStyle name="Retrieved_Data" xfId="141"/>
    <cellStyle name="RetrievedExceptions" xfId="142"/>
    <cellStyle name="RetrievedWrapped" xfId="143"/>
    <cellStyle name="RevList" xfId="144"/>
    <cellStyle name="RM" xfId="954"/>
    <cellStyle name="Rossz" xfId="955"/>
    <cellStyle name="Salida" xfId="956"/>
    <cellStyle name="Salida 2" xfId="957"/>
    <cellStyle name="Schlecht" xfId="958"/>
    <cellStyle name="Semleges" xfId="959"/>
    <cellStyle name="showExposure" xfId="145"/>
    <cellStyle name="Standard 2" xfId="960"/>
    <cellStyle name="Standard 3" xfId="146"/>
    <cellStyle name="Standard 3 2" xfId="26"/>
    <cellStyle name="Standard 4" xfId="961"/>
    <cellStyle name="Standard 5" xfId="1122"/>
    <cellStyle name="Standard_20100129_1559 Jentsch_COREP ON 20100129 COREP preliminary proposal_CR SA" xfId="962"/>
    <cellStyle name="Style 1" xfId="147"/>
    <cellStyle name="Style 1 2" xfId="148"/>
    <cellStyle name="Style 1 2 2" xfId="963"/>
    <cellStyle name="Style 1 3" xfId="149"/>
    <cellStyle name="Style 1 3 2" xfId="964"/>
    <cellStyle name="Style 1 3 2 2" xfId="965"/>
    <cellStyle name="Style 1 3 2 3" xfId="966"/>
    <cellStyle name="Style 1 3 2 3 2" xfId="967"/>
    <cellStyle name="Style 1 3 2 3 3" xfId="968"/>
    <cellStyle name="Style 1 3_Sheet1" xfId="969"/>
    <cellStyle name="Style 1 4" xfId="150"/>
    <cellStyle name="Style 1 4 2" xfId="970"/>
    <cellStyle name="Style 1 4 2 2" xfId="971"/>
    <cellStyle name="Style 1 4 3" xfId="972"/>
    <cellStyle name="Style 1 4 3 2" xfId="973"/>
    <cellStyle name="Style 1 4 3 2 2" xfId="974"/>
    <cellStyle name="Style 1 4 3 2 3" xfId="975"/>
    <cellStyle name="Style 1 4 3 2 4" xfId="976"/>
    <cellStyle name="Style 1 4 3 3" xfId="977"/>
    <cellStyle name="Style 1 4 3 3 2" xfId="978"/>
    <cellStyle name="Style 1 4 3 3 3" xfId="979"/>
    <cellStyle name="Style 1 4 4" xfId="980"/>
    <cellStyle name="Style 1 5" xfId="151"/>
    <cellStyle name="Style 1 5 2" xfId="981"/>
    <cellStyle name="Style 1 5 3" xfId="982"/>
    <cellStyle name="Style 1 5 3 2" xfId="983"/>
    <cellStyle name="Style 1 5 3 3" xfId="984"/>
    <cellStyle name="Style 1 6" xfId="985"/>
    <cellStyle name="Style 1 7" xfId="986"/>
    <cellStyle name="Style 1_Sheet1" xfId="987"/>
    <cellStyle name="STYLE1" xfId="152"/>
    <cellStyle name="Subtotal" xfId="153"/>
    <cellStyle name="Számítás" xfId="988"/>
    <cellStyle name="Texto de advertencia" xfId="989"/>
    <cellStyle name="Texto explicativo" xfId="990"/>
    <cellStyle name="Title" xfId="1071"/>
    <cellStyle name="Title 2" xfId="991"/>
    <cellStyle name="Title 3" xfId="992"/>
    <cellStyle name="Title 4" xfId="993"/>
    <cellStyle name="Title 5" xfId="994"/>
    <cellStyle name="Title 6" xfId="1112"/>
    <cellStyle name="Título" xfId="995"/>
    <cellStyle name="Título 1" xfId="996"/>
    <cellStyle name="Título 2" xfId="997"/>
    <cellStyle name="Título 3" xfId="998"/>
    <cellStyle name="Título_20091015 DE_Proposed amendments to CR SEC_MKR" xfId="999"/>
    <cellStyle name="Total 2" xfId="1000"/>
    <cellStyle name="Total 2 2" xfId="1001"/>
    <cellStyle name="Total 2 2 2" xfId="1002"/>
    <cellStyle name="Total 2 3" xfId="1003"/>
    <cellStyle name="Total 2 3 2" xfId="1004"/>
    <cellStyle name="Total 2 4" xfId="1005"/>
    <cellStyle name="Total 2_Sheet1" xfId="1006"/>
    <cellStyle name="Total 3" xfId="1007"/>
    <cellStyle name="Total 3 2" xfId="1008"/>
    <cellStyle name="Total 4" xfId="1009"/>
    <cellStyle name="Total 4 2" xfId="1010"/>
    <cellStyle name="Total 5" xfId="1011"/>
    <cellStyle name="Total 5 2" xfId="1012"/>
    <cellStyle name="Total 6" xfId="1013"/>
    <cellStyle name="Total 6 2" xfId="1014"/>
    <cellStyle name="Total 7" xfId="1015"/>
    <cellStyle name="Total 7 2" xfId="1016"/>
    <cellStyle name="Total 8" xfId="1113"/>
    <cellStyle name="Überschrift" xfId="1017"/>
    <cellStyle name="Überschrift 1" xfId="1018"/>
    <cellStyle name="Überschrift 2" xfId="1019"/>
    <cellStyle name="Überschrift 3" xfId="1020"/>
    <cellStyle name="Überschrift 4" xfId="1021"/>
    <cellStyle name="Verknüpfte Zelle" xfId="1022"/>
    <cellStyle name="Warnender Text" xfId="1023"/>
    <cellStyle name="Warning Text" xfId="1072"/>
    <cellStyle name="Warning Text 2" xfId="1024"/>
    <cellStyle name="Warning Text 2 2" xfId="1025"/>
    <cellStyle name="Warning Text 2 3" xfId="1026"/>
    <cellStyle name="Warning Text 2 4" xfId="1027"/>
    <cellStyle name="Warning Text 2_Sheet1" xfId="1028"/>
    <cellStyle name="Warning Text 3" xfId="1029"/>
    <cellStyle name="Warning Text 4" xfId="1030"/>
    <cellStyle name="Warning Text 5" xfId="1031"/>
    <cellStyle name="Warning Text 6" xfId="1032"/>
    <cellStyle name="Warning Text 7" xfId="1114"/>
    <cellStyle name="Zelle überprüfen" xfId="1033"/>
    <cellStyle name="Złe 2" xfId="1127"/>
    <cellStyle name="一般_MIS book - Addendum (version 3)_Apr09(Done)" xfId="1034"/>
  </cellStyles>
  <dxfs count="222">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21"/>
      <tableStyleElement type="headerRow" dxfId="2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Zeszyt2"/>
    </sheetNames>
    <definedNames>
      <definedName name="LOCAL_DATE_SEPARATOR" refersTo="#ADR!"/>
      <definedName name="LOCAL_DAY_FORMAT" refersTo="#ADR!"/>
      <definedName name="LOCAL_HOUR_FORMAT" refersTo="#ADR!"/>
      <definedName name="LOCAL_MINUTE_FORMAT" refersTo="#ADR!"/>
      <definedName name="LOCAL_MONTH_FORMAT" refersTo="#ADR!"/>
      <definedName name="LOCAL_SECOND_FORMAT" refersTo="#ADR!"/>
      <definedName name="LOCAL_TIME_SEPARATOR" refersTo="#ADR!"/>
      <definedName name="LOCAL_YEAR_FORMAT" refersTo="#ADR!"/>
    </definedNames>
    <sheetDataSet>
      <sheetData sheetId="0"/>
      <sheetData sheetId="1"/>
      <sheetData sheetId="2"/>
      <sheetData sheetId="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kofengland.co.uk/pra/Pages/regulatorydata/crdfirmstaxonom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12" sqref="A12"/>
    </sheetView>
  </sheetViews>
  <sheetFormatPr defaultColWidth="9.109375" defaultRowHeight="14.4"/>
  <cols>
    <col min="1" max="1" width="121.44140625" style="12" customWidth="1"/>
    <col min="2" max="16384" width="9.109375" style="12"/>
  </cols>
  <sheetData>
    <row r="1" spans="1:2" customFormat="1"/>
    <row r="2" spans="1:2" customFormat="1">
      <c r="B2" s="13"/>
    </row>
    <row r="3" spans="1:2" customFormat="1">
      <c r="B3" s="14"/>
    </row>
    <row r="4" spans="1:2" customFormat="1"/>
    <row r="5" spans="1:2" customFormat="1"/>
    <row r="6" spans="1:2" customFormat="1">
      <c r="A6" s="37" t="s">
        <v>233</v>
      </c>
    </row>
    <row r="7" spans="1:2" customFormat="1"/>
    <row r="8" spans="1:2" ht="43.2">
      <c r="A8" s="38" t="s">
        <v>232</v>
      </c>
    </row>
  </sheetData>
  <hyperlinks>
    <hyperlink ref="A8" r:id="rId1" display="http://www.bankofengland.co.uk/pra/Pages/regulatorydata/crdfirmstaxonomy.aspx"/>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M7" sqref="M7"/>
    </sheetView>
  </sheetViews>
  <sheetFormatPr defaultColWidth="9.109375" defaultRowHeight="14.4"/>
  <cols>
    <col min="1" max="1" width="17.6640625" style="4" customWidth="1"/>
    <col min="2" max="3" width="8.44140625" style="4" customWidth="1"/>
    <col min="4" max="4" width="15.6640625" style="4" customWidth="1"/>
    <col min="5" max="5" width="22.6640625" style="6" customWidth="1"/>
    <col min="6" max="8" width="9.109375" style="4" customWidth="1"/>
    <col min="9" max="9" width="13.6640625" style="4" customWidth="1"/>
    <col min="10" max="10" width="16.6640625" style="4" customWidth="1"/>
    <col min="11" max="11" width="11.5546875" style="4" customWidth="1"/>
    <col min="12" max="17" width="8.109375" style="4" customWidth="1"/>
    <col min="18" max="18" width="10.88671875" style="4" customWidth="1"/>
    <col min="19" max="19" width="10" style="4" customWidth="1"/>
    <col min="20" max="20" width="9.109375" style="4" customWidth="1"/>
    <col min="21" max="21" width="50.88671875" style="4" customWidth="1"/>
    <col min="22" max="22" width="24.44140625" style="4" customWidth="1"/>
    <col min="24" max="25" width="9.109375" style="8"/>
    <col min="26" max="34" width="9.44140625" style="8" customWidth="1"/>
    <col min="35" max="16384" width="9.109375" style="8"/>
  </cols>
  <sheetData>
    <row r="1" spans="1:23" s="7" customFormat="1" ht="30" customHeight="1">
      <c r="A1" s="41" t="s">
        <v>76</v>
      </c>
      <c r="B1" s="42"/>
      <c r="C1" s="42"/>
      <c r="D1" s="42"/>
      <c r="E1" s="43"/>
      <c r="F1" s="42"/>
      <c r="G1" s="42"/>
      <c r="H1" s="42"/>
      <c r="I1" s="42"/>
      <c r="J1" s="42"/>
      <c r="K1" s="42"/>
      <c r="L1" s="42"/>
      <c r="M1" s="42"/>
      <c r="N1" s="42"/>
      <c r="O1" s="42"/>
      <c r="P1" s="42"/>
      <c r="Q1" s="42"/>
      <c r="R1" s="42"/>
      <c r="S1" s="42"/>
      <c r="T1" s="42"/>
      <c r="U1" s="42"/>
      <c r="V1" s="44"/>
      <c r="W1"/>
    </row>
    <row r="2" spans="1:23" s="7" customFormat="1" ht="42.75" customHeight="1">
      <c r="A2" s="21"/>
      <c r="B2" s="21"/>
      <c r="C2" s="45" t="s">
        <v>43</v>
      </c>
      <c r="D2" s="21"/>
      <c r="E2" s="2"/>
      <c r="F2" s="2"/>
      <c r="G2" s="2"/>
      <c r="H2" s="45" t="s">
        <v>42</v>
      </c>
      <c r="I2" s="21"/>
      <c r="J2" s="21"/>
      <c r="K2" s="45" t="s">
        <v>41</v>
      </c>
      <c r="L2" s="45"/>
      <c r="M2" s="45"/>
      <c r="N2" s="45"/>
      <c r="O2" s="45"/>
      <c r="P2" s="45"/>
      <c r="Q2" s="45"/>
      <c r="R2" s="3"/>
      <c r="S2" s="3"/>
      <c r="T2" s="3"/>
      <c r="U2" s="3"/>
      <c r="V2" s="45" t="s">
        <v>40</v>
      </c>
      <c r="W2"/>
    </row>
    <row r="3" spans="1:23" s="7" customFormat="1" ht="42.75" customHeight="1">
      <c r="A3" s="21" t="s">
        <v>39</v>
      </c>
      <c r="B3" s="21" t="s">
        <v>38</v>
      </c>
      <c r="C3" s="45"/>
      <c r="D3" s="21" t="s">
        <v>37</v>
      </c>
      <c r="E3" s="2" t="s">
        <v>36</v>
      </c>
      <c r="F3" s="2" t="s">
        <v>35</v>
      </c>
      <c r="G3" s="2" t="s">
        <v>34</v>
      </c>
      <c r="H3" s="45"/>
      <c r="I3" s="21" t="s">
        <v>33</v>
      </c>
      <c r="J3" s="21" t="s">
        <v>11</v>
      </c>
      <c r="K3" s="21" t="s">
        <v>32</v>
      </c>
      <c r="L3" s="21" t="s">
        <v>31</v>
      </c>
      <c r="M3" s="21" t="s">
        <v>30</v>
      </c>
      <c r="N3" s="21" t="s">
        <v>29</v>
      </c>
      <c r="O3" s="21" t="s">
        <v>28</v>
      </c>
      <c r="P3" s="21" t="s">
        <v>27</v>
      </c>
      <c r="Q3" s="21" t="s">
        <v>26</v>
      </c>
      <c r="R3" s="21" t="s">
        <v>25</v>
      </c>
      <c r="S3" s="21" t="s">
        <v>24</v>
      </c>
      <c r="T3" s="21" t="s">
        <v>23</v>
      </c>
      <c r="U3" s="21" t="s">
        <v>22</v>
      </c>
      <c r="V3" s="45"/>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19" priority="641">
      <formula>$G4="y"</formula>
    </cfRule>
    <cfRule type="expression" dxfId="218" priority="642">
      <formula>IF(AND(NOT(ISBLANK($E4)),ISBLANK($F4)),"TRUE","FALSE")</formula>
    </cfRule>
  </conditionalFormatting>
  <conditionalFormatting sqref="A5">
    <cfRule type="expression" dxfId="217" priority="439">
      <formula>$G5="y"</formula>
    </cfRule>
    <cfRule type="expression" dxfId="216" priority="440">
      <formula>IF(AND(NOT(ISBLANK($E5)),ISBLANK($F5)),"TRUE","FALSE")</formula>
    </cfRule>
  </conditionalFormatting>
  <conditionalFormatting sqref="A53">
    <cfRule type="expression" dxfId="215" priority="261">
      <formula>$G53="y"</formula>
    </cfRule>
    <cfRule type="expression" dxfId="214" priority="262">
      <formula>IF(AND(NOT(ISBLANK($E53)),ISBLANK($F53)),"TRUE","FALSE")</formula>
    </cfRule>
  </conditionalFormatting>
  <conditionalFormatting sqref="A6">
    <cfRule type="expression" dxfId="213" priority="453">
      <formula>$G6="y"</formula>
    </cfRule>
    <cfRule type="expression" dxfId="212" priority="454">
      <formula>IF(AND(NOT(ISBLANK($E6)),ISBLANK($F6)),"TRUE","FALSE")</formula>
    </cfRule>
  </conditionalFormatting>
  <conditionalFormatting sqref="A4">
    <cfRule type="expression" dxfId="211" priority="437">
      <formula>$G4="y"</formula>
    </cfRule>
    <cfRule type="expression" dxfId="210" priority="438">
      <formula>IF(AND(NOT(ISBLANK($E4)),ISBLANK($F4)),"TRUE","FALSE")</formula>
    </cfRule>
  </conditionalFormatting>
  <conditionalFormatting sqref="A7">
    <cfRule type="expression" dxfId="209" priority="433">
      <formula>$G7="y"</formula>
    </cfRule>
    <cfRule type="expression" dxfId="208" priority="434">
      <formula>IF(AND(NOT(ISBLANK($E7)),ISBLANK($F7)),"TRUE","FALSE")</formula>
    </cfRule>
  </conditionalFormatting>
  <conditionalFormatting sqref="A15">
    <cfRule type="expression" dxfId="207" priority="431">
      <formula>$G15="y"</formula>
    </cfRule>
    <cfRule type="expression" dxfId="206" priority="432">
      <formula>IF(AND(NOT(ISBLANK($E15)),ISBLANK($F15)),"TRUE","FALSE")</formula>
    </cfRule>
  </conditionalFormatting>
  <conditionalFormatting sqref="A9">
    <cfRule type="expression" dxfId="205" priority="429">
      <formula>$G9="y"</formula>
    </cfRule>
    <cfRule type="expression" dxfId="204" priority="430">
      <formula>IF(AND(NOT(ISBLANK($E9)),ISBLANK($F9)),"TRUE","FALSE")</formula>
    </cfRule>
  </conditionalFormatting>
  <conditionalFormatting sqref="A8">
    <cfRule type="expression" dxfId="203" priority="427">
      <formula>$G8="y"</formula>
    </cfRule>
    <cfRule type="expression" dxfId="202" priority="428">
      <formula>IF(AND(NOT(ISBLANK($E8)),ISBLANK($F8)),"TRUE","FALSE")</formula>
    </cfRule>
  </conditionalFormatting>
  <conditionalFormatting sqref="A10">
    <cfRule type="expression" dxfId="201" priority="425">
      <formula>$G10="y"</formula>
    </cfRule>
    <cfRule type="expression" dxfId="200" priority="426">
      <formula>IF(AND(NOT(ISBLANK($E10)),ISBLANK($F10)),"TRUE","FALSE")</formula>
    </cfRule>
  </conditionalFormatting>
  <conditionalFormatting sqref="A11">
    <cfRule type="expression" dxfId="199" priority="421">
      <formula>$G11="y"</formula>
    </cfRule>
    <cfRule type="expression" dxfId="198" priority="422">
      <formula>IF(AND(NOT(ISBLANK($E11)),ISBLANK($F11)),"TRUE","FALSE")</formula>
    </cfRule>
  </conditionalFormatting>
  <conditionalFormatting sqref="A12">
    <cfRule type="expression" dxfId="197" priority="419">
      <formula>$G12="y"</formula>
    </cfRule>
    <cfRule type="expression" dxfId="196" priority="420">
      <formula>IF(AND(NOT(ISBLANK($E12)),ISBLANK($F12)),"TRUE","FALSE")</formula>
    </cfRule>
  </conditionalFormatting>
  <conditionalFormatting sqref="A14">
    <cfRule type="expression" dxfId="195" priority="417">
      <formula>$G14="y"</formula>
    </cfRule>
    <cfRule type="expression" dxfId="194" priority="418">
      <formula>IF(AND(NOT(ISBLANK($E14)),ISBLANK($F14)),"TRUE","FALSE")</formula>
    </cfRule>
  </conditionalFormatting>
  <conditionalFormatting sqref="A13">
    <cfRule type="expression" dxfId="193" priority="415">
      <formula>$G13="y"</formula>
    </cfRule>
    <cfRule type="expression" dxfId="192" priority="416">
      <formula>IF(AND(NOT(ISBLANK($E13)),ISBLANK($F13)),"TRUE","FALSE")</formula>
    </cfRule>
  </conditionalFormatting>
  <conditionalFormatting sqref="A16">
    <cfRule type="expression" dxfId="191" priority="411">
      <formula>$G16="y"</formula>
    </cfRule>
    <cfRule type="expression" dxfId="190" priority="412">
      <formula>IF(AND(NOT(ISBLANK($E16)),ISBLANK($F16)),"TRUE","FALSE")</formula>
    </cfRule>
  </conditionalFormatting>
  <conditionalFormatting sqref="A24">
    <cfRule type="expression" dxfId="189" priority="409">
      <formula>$G24="y"</formula>
    </cfRule>
    <cfRule type="expression" dxfId="188" priority="410">
      <formula>IF(AND(NOT(ISBLANK($E24)),ISBLANK($F24)),"TRUE","FALSE")</formula>
    </cfRule>
  </conditionalFormatting>
  <conditionalFormatting sqref="A18">
    <cfRule type="expression" dxfId="187" priority="407">
      <formula>$G18="y"</formula>
    </cfRule>
    <cfRule type="expression" dxfId="186" priority="408">
      <formula>IF(AND(NOT(ISBLANK($E18)),ISBLANK($F18)),"TRUE","FALSE")</formula>
    </cfRule>
  </conditionalFormatting>
  <conditionalFormatting sqref="A17">
    <cfRule type="expression" dxfId="185" priority="405">
      <formula>$G17="y"</formula>
    </cfRule>
    <cfRule type="expression" dxfId="184" priority="406">
      <formula>IF(AND(NOT(ISBLANK($E17)),ISBLANK($F17)),"TRUE","FALSE")</formula>
    </cfRule>
  </conditionalFormatting>
  <conditionalFormatting sqref="A19">
    <cfRule type="expression" dxfId="183" priority="403">
      <formula>$G19="y"</formula>
    </cfRule>
    <cfRule type="expression" dxfId="182" priority="404">
      <formula>IF(AND(NOT(ISBLANK($E19)),ISBLANK($F19)),"TRUE","FALSE")</formula>
    </cfRule>
  </conditionalFormatting>
  <conditionalFormatting sqref="A20">
    <cfRule type="expression" dxfId="181" priority="399">
      <formula>$G20="y"</formula>
    </cfRule>
    <cfRule type="expression" dxfId="180" priority="400">
      <formula>IF(AND(NOT(ISBLANK($E20)),ISBLANK($F20)),"TRUE","FALSE")</formula>
    </cfRule>
  </conditionalFormatting>
  <conditionalFormatting sqref="A21">
    <cfRule type="expression" dxfId="179" priority="397">
      <formula>$G21="y"</formula>
    </cfRule>
    <cfRule type="expression" dxfId="178" priority="398">
      <formula>IF(AND(NOT(ISBLANK($E21)),ISBLANK($F21)),"TRUE","FALSE")</formula>
    </cfRule>
  </conditionalFormatting>
  <conditionalFormatting sqref="A23">
    <cfRule type="expression" dxfId="177" priority="395">
      <formula>$G23="y"</formula>
    </cfRule>
    <cfRule type="expression" dxfId="176" priority="396">
      <formula>IF(AND(NOT(ISBLANK($E23)),ISBLANK($F23)),"TRUE","FALSE")</formula>
    </cfRule>
  </conditionalFormatting>
  <conditionalFormatting sqref="A22">
    <cfRule type="expression" dxfId="175" priority="393">
      <formula>$G22="y"</formula>
    </cfRule>
    <cfRule type="expression" dxfId="174" priority="394">
      <formula>IF(AND(NOT(ISBLANK($E22)),ISBLANK($F22)),"TRUE","FALSE")</formula>
    </cfRule>
  </conditionalFormatting>
  <conditionalFormatting sqref="A47">
    <cfRule type="expression" dxfId="173" priority="279">
      <formula>$G47="y"</formula>
    </cfRule>
    <cfRule type="expression" dxfId="172" priority="280">
      <formula>IF(AND(NOT(ISBLANK($E47)),ISBLANK($F47)),"TRUE","FALSE")</formula>
    </cfRule>
  </conditionalFormatting>
  <conditionalFormatting sqref="A49">
    <cfRule type="expression" dxfId="171" priority="275">
      <formula>$G49="y"</formula>
    </cfRule>
    <cfRule type="expression" dxfId="170" priority="276">
      <formula>IF(AND(NOT(ISBLANK($E49)),ISBLANK($F49)),"TRUE","FALSE")</formula>
    </cfRule>
  </conditionalFormatting>
  <conditionalFormatting sqref="A48">
    <cfRule type="expression" dxfId="169" priority="273">
      <formula>$G48="y"</formula>
    </cfRule>
    <cfRule type="expression" dxfId="168" priority="274">
      <formula>IF(AND(NOT(ISBLANK($E48)),ISBLANK($F48)),"TRUE","FALSE")</formula>
    </cfRule>
  </conditionalFormatting>
  <conditionalFormatting sqref="A50">
    <cfRule type="expression" dxfId="167" priority="271">
      <formula>$G50="y"</formula>
    </cfRule>
    <cfRule type="expression" dxfId="166" priority="272">
      <formula>IF(AND(NOT(ISBLANK($E50)),ISBLANK($F50)),"TRUE","FALSE")</formula>
    </cfRule>
  </conditionalFormatting>
  <conditionalFormatting sqref="A51">
    <cfRule type="expression" dxfId="165" priority="267">
      <formula>$G51="y"</formula>
    </cfRule>
    <cfRule type="expression" dxfId="164" priority="268">
      <formula>IF(AND(NOT(ISBLANK($E51)),ISBLANK($F51)),"TRUE","FALSE")</formula>
    </cfRule>
  </conditionalFormatting>
  <conditionalFormatting sqref="A52">
    <cfRule type="expression" dxfId="163" priority="265">
      <formula>$G52="y"</formula>
    </cfRule>
    <cfRule type="expression" dxfId="162" priority="266">
      <formula>IF(AND(NOT(ISBLANK($E52)),ISBLANK($F52)),"TRUE","FALSE")</formula>
    </cfRule>
  </conditionalFormatting>
  <conditionalFormatting sqref="A54">
    <cfRule type="expression" dxfId="161" priority="263">
      <formula>$G54="y"</formula>
    </cfRule>
    <cfRule type="expression" dxfId="160" priority="264">
      <formula>IF(AND(NOT(ISBLANK($E54)),ISBLANK($F54)),"TRUE","FALSE")</formula>
    </cfRule>
  </conditionalFormatting>
  <conditionalFormatting sqref="A25">
    <cfRule type="expression" dxfId="159" priority="367">
      <formula>$G25="y"</formula>
    </cfRule>
    <cfRule type="expression" dxfId="158" priority="368">
      <formula>IF(AND(NOT(ISBLANK($E25)),ISBLANK($F25)),"TRUE","FALSE")</formula>
    </cfRule>
  </conditionalFormatting>
  <conditionalFormatting sqref="A33">
    <cfRule type="expression" dxfId="157" priority="365">
      <formula>$G33="y"</formula>
    </cfRule>
    <cfRule type="expression" dxfId="156" priority="366">
      <formula>IF(AND(NOT(ISBLANK($E33)),ISBLANK($F33)),"TRUE","FALSE")</formula>
    </cfRule>
  </conditionalFormatting>
  <conditionalFormatting sqref="A27">
    <cfRule type="expression" dxfId="155" priority="363">
      <formula>$G27="y"</formula>
    </cfRule>
    <cfRule type="expression" dxfId="154" priority="364">
      <formula>IF(AND(NOT(ISBLANK($E27)),ISBLANK($F27)),"TRUE","FALSE")</formula>
    </cfRule>
  </conditionalFormatting>
  <conditionalFormatting sqref="A26">
    <cfRule type="expression" dxfId="153" priority="361">
      <formula>$G26="y"</formula>
    </cfRule>
    <cfRule type="expression" dxfId="152" priority="362">
      <formula>IF(AND(NOT(ISBLANK($E26)),ISBLANK($F26)),"TRUE","FALSE")</formula>
    </cfRule>
  </conditionalFormatting>
  <conditionalFormatting sqref="A28">
    <cfRule type="expression" dxfId="151" priority="359">
      <formula>$G28="y"</formula>
    </cfRule>
    <cfRule type="expression" dxfId="150" priority="360">
      <formula>IF(AND(NOT(ISBLANK($E28)),ISBLANK($F28)),"TRUE","FALSE")</formula>
    </cfRule>
  </conditionalFormatting>
  <conditionalFormatting sqref="A29">
    <cfRule type="expression" dxfId="149" priority="355">
      <formula>$G29="y"</formula>
    </cfRule>
    <cfRule type="expression" dxfId="148" priority="356">
      <formula>IF(AND(NOT(ISBLANK($E29)),ISBLANK($F29)),"TRUE","FALSE")</formula>
    </cfRule>
  </conditionalFormatting>
  <conditionalFormatting sqref="A30">
    <cfRule type="expression" dxfId="147" priority="353">
      <formula>$G30="y"</formula>
    </cfRule>
    <cfRule type="expression" dxfId="146" priority="354">
      <formula>IF(AND(NOT(ISBLANK($E30)),ISBLANK($F30)),"TRUE","FALSE")</formula>
    </cfRule>
  </conditionalFormatting>
  <conditionalFormatting sqref="A32">
    <cfRule type="expression" dxfId="145" priority="351">
      <formula>$G32="y"</formula>
    </cfRule>
    <cfRule type="expression" dxfId="144" priority="352">
      <formula>IF(AND(NOT(ISBLANK($E32)),ISBLANK($F32)),"TRUE","FALSE")</formula>
    </cfRule>
  </conditionalFormatting>
  <conditionalFormatting sqref="A31">
    <cfRule type="expression" dxfId="143" priority="349">
      <formula>$G31="y"</formula>
    </cfRule>
    <cfRule type="expression" dxfId="142" priority="350">
      <formula>IF(AND(NOT(ISBLANK($E31)),ISBLANK($F31)),"TRUE","FALSE")</formula>
    </cfRule>
  </conditionalFormatting>
  <conditionalFormatting sqref="A34">
    <cfRule type="expression" dxfId="141" priority="345">
      <formula>$G34="y"</formula>
    </cfRule>
    <cfRule type="expression" dxfId="140" priority="346">
      <formula>IF(AND(NOT(ISBLANK($E34)),ISBLANK($F34)),"TRUE","FALSE")</formula>
    </cfRule>
  </conditionalFormatting>
  <conditionalFormatting sqref="A42">
    <cfRule type="expression" dxfId="139" priority="343">
      <formula>$G42="y"</formula>
    </cfRule>
    <cfRule type="expression" dxfId="138" priority="344">
      <formula>IF(AND(NOT(ISBLANK($E42)),ISBLANK($F42)),"TRUE","FALSE")</formula>
    </cfRule>
  </conditionalFormatting>
  <conditionalFormatting sqref="A36">
    <cfRule type="expression" dxfId="137" priority="341">
      <formula>$G36="y"</formula>
    </cfRule>
    <cfRule type="expression" dxfId="136" priority="342">
      <formula>IF(AND(NOT(ISBLANK($E36)),ISBLANK($F36)),"TRUE","FALSE")</formula>
    </cfRule>
  </conditionalFormatting>
  <conditionalFormatting sqref="A35">
    <cfRule type="expression" dxfId="135" priority="339">
      <formula>$G35="y"</formula>
    </cfRule>
    <cfRule type="expression" dxfId="134" priority="340">
      <formula>IF(AND(NOT(ISBLANK($E35)),ISBLANK($F35)),"TRUE","FALSE")</formula>
    </cfRule>
  </conditionalFormatting>
  <conditionalFormatting sqref="A37">
    <cfRule type="expression" dxfId="133" priority="337">
      <formula>$G37="y"</formula>
    </cfRule>
    <cfRule type="expression" dxfId="132" priority="338">
      <formula>IF(AND(NOT(ISBLANK($E37)),ISBLANK($F37)),"TRUE","FALSE")</formula>
    </cfRule>
  </conditionalFormatting>
  <conditionalFormatting sqref="A38">
    <cfRule type="expression" dxfId="131" priority="333">
      <formula>$G38="y"</formula>
    </cfRule>
    <cfRule type="expression" dxfId="130" priority="334">
      <formula>IF(AND(NOT(ISBLANK($E38)),ISBLANK($F38)),"TRUE","FALSE")</formula>
    </cfRule>
  </conditionalFormatting>
  <conditionalFormatting sqref="A39">
    <cfRule type="expression" dxfId="129" priority="331">
      <formula>$G39="y"</formula>
    </cfRule>
    <cfRule type="expression" dxfId="128" priority="332">
      <formula>IF(AND(NOT(ISBLANK($E39)),ISBLANK($F39)),"TRUE","FALSE")</formula>
    </cfRule>
  </conditionalFormatting>
  <conditionalFormatting sqref="A41">
    <cfRule type="expression" dxfId="127" priority="329">
      <formula>$G41="y"</formula>
    </cfRule>
    <cfRule type="expression" dxfId="126" priority="330">
      <formula>IF(AND(NOT(ISBLANK($E41)),ISBLANK($F41)),"TRUE","FALSE")</formula>
    </cfRule>
  </conditionalFormatting>
  <conditionalFormatting sqref="A40">
    <cfRule type="expression" dxfId="125" priority="327">
      <formula>$G40="y"</formula>
    </cfRule>
    <cfRule type="expression" dxfId="124" priority="328">
      <formula>IF(AND(NOT(ISBLANK($E40)),ISBLANK($F40)),"TRUE","FALSE")</formula>
    </cfRule>
  </conditionalFormatting>
  <conditionalFormatting sqref="A43">
    <cfRule type="expression" dxfId="123" priority="323">
      <formula>$G43="y"</formula>
    </cfRule>
    <cfRule type="expression" dxfId="122" priority="324">
      <formula>IF(AND(NOT(ISBLANK($E43)),ISBLANK($F43)),"TRUE","FALSE")</formula>
    </cfRule>
  </conditionalFormatting>
  <conditionalFormatting sqref="A55">
    <cfRule type="expression" dxfId="121" priority="277">
      <formula>$G55="y"</formula>
    </cfRule>
    <cfRule type="expression" dxfId="120" priority="278">
      <formula>IF(AND(NOT(ISBLANK($E55)),ISBLANK($F55)),"TRUE","FALSE")</formula>
    </cfRule>
  </conditionalFormatting>
  <conditionalFormatting sqref="A44">
    <cfRule type="expression" dxfId="119" priority="317">
      <formula>$G44="y"</formula>
    </cfRule>
    <cfRule type="expression" dxfId="118" priority="318">
      <formula>IF(AND(NOT(ISBLANK($E44)),ISBLANK($F44)),"TRUE","FALSE")</formula>
    </cfRule>
  </conditionalFormatting>
  <conditionalFormatting sqref="A45">
    <cfRule type="expression" dxfId="117" priority="301">
      <formula>$G45="y"</formula>
    </cfRule>
    <cfRule type="expression" dxfId="116" priority="302">
      <formula>IF(AND(NOT(ISBLANK($E45)),ISBLANK($F45)),"TRUE","FALSE")</formula>
    </cfRule>
  </conditionalFormatting>
  <conditionalFormatting sqref="A46">
    <cfRule type="expression" dxfId="115" priority="295">
      <formula>$G46="y"</formula>
    </cfRule>
    <cfRule type="expression" dxfId="114" priority="296">
      <formula>IF(AND(NOT(ISBLANK($E46)),ISBLANK($F46)),"TRUE","FALSE")</formula>
    </cfRule>
  </conditionalFormatting>
  <conditionalFormatting sqref="E600:I600">
    <cfRule type="expression" dxfId="113" priority="249">
      <formula>$G600="y"</formula>
    </cfRule>
    <cfRule type="expression" dxfId="112" priority="250">
      <formula>IF(AND(NOT(ISBLANK($E600)),ISBLANK($F600)),"TRUE","FALSE")</formula>
    </cfRule>
  </conditionalFormatting>
  <conditionalFormatting sqref="A3167:A3180">
    <cfRule type="expression" dxfId="111" priority="247">
      <formula>$G3167="y"</formula>
    </cfRule>
    <cfRule type="expression" dxfId="110" priority="248">
      <formula>IF(AND(NOT(ISBLANK($E3167)),ISBLANK($F3167)),"TRUE","FALSE")</formula>
    </cfRule>
  </conditionalFormatting>
  <conditionalFormatting sqref="C600:D600">
    <cfRule type="expression" dxfId="109" priority="245">
      <formula>$G600="y"</formula>
    </cfRule>
    <cfRule type="expression" dxfId="108" priority="246">
      <formula>IF(AND(NOT(ISBLANK($E600)),ISBLANK($F600)),"TRUE","FALSE")</formula>
    </cfRule>
  </conditionalFormatting>
  <conditionalFormatting sqref="C797">
    <cfRule type="expression" dxfId="107" priority="243">
      <formula>$G797="y"</formula>
    </cfRule>
    <cfRule type="expression" dxfId="106" priority="244">
      <formula>IF(AND(NOT(ISBLANK($E797)),ISBLANK($F797)),"TRUE","FALSE")</formula>
    </cfRule>
  </conditionalFormatting>
  <conditionalFormatting sqref="B4 B6:B21 B23 B25 B27 B29 B31 B33 B35 B37 B39 B41 B43 B45 B47 B49:B55">
    <cfRule type="expression" dxfId="105" priority="239">
      <formula>$G4="y"</formula>
    </cfRule>
    <cfRule type="expression" dxfId="104" priority="240">
      <formula>IF(AND(NOT(ISBLANK($E4)),ISBLANK($F4)),"TRUE","FALSE")</formula>
    </cfRule>
  </conditionalFormatting>
  <conditionalFormatting sqref="A1399">
    <cfRule type="expression" dxfId="103" priority="237">
      <formula>$G1399="y"</formula>
    </cfRule>
    <cfRule type="expression" dxfId="102" priority="238">
      <formula>IF(AND(NOT(ISBLANK($E1399)),ISBLANK($F1399)),"TRUE","FALSE")</formula>
    </cfRule>
  </conditionalFormatting>
  <conditionalFormatting sqref="A2205">
    <cfRule type="expression" dxfId="101" priority="235">
      <formula>$G2205="y"</formula>
    </cfRule>
    <cfRule type="expression" dxfId="100" priority="236">
      <formula>IF(AND(NOT(ISBLANK($E2205)),ISBLANK($F2205)),"TRUE","FALSE")</formula>
    </cfRule>
  </conditionalFormatting>
  <conditionalFormatting sqref="A2207">
    <cfRule type="expression" dxfId="99" priority="233">
      <formula>$G2207="y"</formula>
    </cfRule>
    <cfRule type="expression" dxfId="98" priority="234">
      <formula>IF(AND(NOT(ISBLANK($E2207)),ISBLANK($F2207)),"TRUE","FALSE")</formula>
    </cfRule>
  </conditionalFormatting>
  <conditionalFormatting sqref="A2209">
    <cfRule type="expression" dxfId="97" priority="231">
      <formula>$G2209="y"</formula>
    </cfRule>
    <cfRule type="expression" dxfId="96" priority="232">
      <formula>IF(AND(NOT(ISBLANK($E2209)),ISBLANK($F2209)),"TRUE","FALSE")</formula>
    </cfRule>
  </conditionalFormatting>
  <conditionalFormatting sqref="A2213">
    <cfRule type="expression" dxfId="95" priority="229">
      <formula>$G2213="y"</formula>
    </cfRule>
    <cfRule type="expression" dxfId="94" priority="230">
      <formula>IF(AND(NOT(ISBLANK($E2213)),ISBLANK($F2213)),"TRUE","FALSE")</formula>
    </cfRule>
  </conditionalFormatting>
  <conditionalFormatting sqref="A3182">
    <cfRule type="expression" dxfId="93" priority="227">
      <formula>$G3182="y"</formula>
    </cfRule>
    <cfRule type="expression" dxfId="92" priority="228">
      <formula>IF(AND(NOT(ISBLANK($E3182)),ISBLANK($F3182)),"TRUE","FALSE")</formula>
    </cfRule>
  </conditionalFormatting>
  <conditionalFormatting sqref="A2204:V2204">
    <cfRule type="expression" dxfId="91" priority="225">
      <formula>$G2204="y"</formula>
    </cfRule>
    <cfRule type="expression" dxfId="90" priority="226">
      <formula>IF(AND(NOT(ISBLANK($E2204)),ISBLANK($F2204)),"TRUE","FALSE")</formula>
    </cfRule>
  </conditionalFormatting>
  <conditionalFormatting sqref="A2212:V2212">
    <cfRule type="expression" dxfId="89" priority="221">
      <formula>$G2212="y"</formula>
    </cfRule>
    <cfRule type="expression" dxfId="88" priority="222">
      <formula>IF(AND(NOT(ISBLANK($E2212)),ISBLANK($F2212)),"TRUE","FALSE")</formula>
    </cfRule>
  </conditionalFormatting>
  <conditionalFormatting sqref="A2214:V2214">
    <cfRule type="expression" dxfId="87" priority="217">
      <formula>$G2214="y"</formula>
    </cfRule>
    <cfRule type="expression" dxfId="86"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85" priority="215">
      <formula>$G5="y"</formula>
    </cfRule>
    <cfRule type="expression" dxfId="84" priority="216">
      <formula>IF(AND(NOT(ISBLANK($E5)),ISBLANK($F5)),"TRUE","FALSE")</formula>
    </cfRule>
  </conditionalFormatting>
  <conditionalFormatting sqref="S22:S40">
    <cfRule type="expression" dxfId="83" priority="187">
      <formula>$G22="y"</formula>
    </cfRule>
    <cfRule type="expression" dxfId="82" priority="188">
      <formula>IF(AND(NOT(ISBLANK($E22)),ISBLANK($F22)),"TRUE","FALSE")</formula>
    </cfRule>
  </conditionalFormatting>
  <conditionalFormatting sqref="S42:S49 S56:S104">
    <cfRule type="expression" dxfId="81" priority="185">
      <formula>$G42="y"</formula>
    </cfRule>
    <cfRule type="expression" dxfId="80" priority="186">
      <formula>IF(AND(NOT(ISBLANK($E42)),ISBLANK($F42)),"TRUE","FALSE")</formula>
    </cfRule>
  </conditionalFormatting>
  <conditionalFormatting sqref="S106:S111 S1293">
    <cfRule type="expression" dxfId="79" priority="183">
      <formula>$G106="y"</formula>
    </cfRule>
    <cfRule type="expression" dxfId="78" priority="184">
      <formula>IF(AND(NOT(ISBLANK($E106)),ISBLANK($F106)),"TRUE","FALSE")</formula>
    </cfRule>
  </conditionalFormatting>
  <conditionalFormatting sqref="U56:U111 U1293">
    <cfRule type="expression" dxfId="77" priority="181">
      <formula>$G56="y"</formula>
    </cfRule>
    <cfRule type="expression" dxfId="76" priority="182">
      <formula>IF(AND(NOT(ISBLANK($E56)),ISBLANK($F56)),"TRUE","FALSE")</formula>
    </cfRule>
  </conditionalFormatting>
  <conditionalFormatting sqref="U22:U48">
    <cfRule type="expression" dxfId="75" priority="179">
      <formula>$G22="y"</formula>
    </cfRule>
    <cfRule type="expression" dxfId="74" priority="180">
      <formula>IF(AND(NOT(ISBLANK($E22)),ISBLANK($F22)),"TRUE","FALSE")</formula>
    </cfRule>
  </conditionalFormatting>
  <conditionalFormatting sqref="K22:K34">
    <cfRule type="expression" dxfId="73" priority="173">
      <formula>$G22="y"</formula>
    </cfRule>
    <cfRule type="expression" dxfId="72" priority="174">
      <formula>IF(AND(NOT(ISBLANK($E22)),ISBLANK($F22)),"TRUE","FALSE")</formula>
    </cfRule>
  </conditionalFormatting>
  <conditionalFormatting sqref="K36:K49 K56:K82">
    <cfRule type="expression" dxfId="71" priority="171">
      <formula>$G36="y"</formula>
    </cfRule>
    <cfRule type="expression" dxfId="70" priority="172">
      <formula>IF(AND(NOT(ISBLANK($E36)),ISBLANK($F36)),"TRUE","FALSE")</formula>
    </cfRule>
  </conditionalFormatting>
  <conditionalFormatting sqref="K84:K111 K1293">
    <cfRule type="expression" dxfId="69" priority="169">
      <formula>$G84="y"</formula>
    </cfRule>
    <cfRule type="expression" dxfId="68" priority="170">
      <formula>IF(AND(NOT(ISBLANK($E84)),ISBLANK($F84)),"TRUE","FALSE")</formula>
    </cfRule>
  </conditionalFormatting>
  <conditionalFormatting sqref="J50:T55">
    <cfRule type="expression" dxfId="67" priority="167">
      <formula>$G50="y"</formula>
    </cfRule>
    <cfRule type="expression" dxfId="66" priority="168">
      <formula>IF(AND(NOT(ISBLANK($E50)),ISBLANK($F50)),"TRUE","FALSE")</formula>
    </cfRule>
  </conditionalFormatting>
  <conditionalFormatting sqref="J7:U21">
    <cfRule type="expression" dxfId="65" priority="165">
      <formula>$G7="y"</formula>
    </cfRule>
    <cfRule type="expression" dxfId="64" priority="166">
      <formula>IF(AND(NOT(ISBLANK($E7)),ISBLANK($F7)),"TRUE","FALSE")</formula>
    </cfRule>
  </conditionalFormatting>
  <conditionalFormatting sqref="K112:U134">
    <cfRule type="expression" dxfId="63" priority="157">
      <formula>$G112="y"</formula>
    </cfRule>
    <cfRule type="expression" dxfId="62" priority="158">
      <formula>IF(AND(NOT(ISBLANK($E112)),ISBLANK($F112)),"TRUE","FALSE")</formula>
    </cfRule>
  </conditionalFormatting>
  <conditionalFormatting sqref="K135:U168">
    <cfRule type="expression" dxfId="61" priority="155">
      <formula>$G135="y"</formula>
    </cfRule>
    <cfRule type="expression" dxfId="60" priority="156">
      <formula>IF(AND(NOT(ISBLANK($E135)),ISBLANK($F135)),"TRUE","FALSE")</formula>
    </cfRule>
  </conditionalFormatting>
  <conditionalFormatting sqref="K169:U198">
    <cfRule type="expression" dxfId="59" priority="153">
      <formula>$G169="y"</formula>
    </cfRule>
    <cfRule type="expression" dxfId="58" priority="154">
      <formula>IF(AND(NOT(ISBLANK($E169)),ISBLANK($F169)),"TRUE","FALSE")</formula>
    </cfRule>
  </conditionalFormatting>
  <conditionalFormatting sqref="K199:U220">
    <cfRule type="expression" dxfId="57" priority="151">
      <formula>$G199="y"</formula>
    </cfRule>
    <cfRule type="expression" dxfId="56" priority="152">
      <formula>IF(AND(NOT(ISBLANK($E199)),ISBLANK($F199)),"TRUE","FALSE")</formula>
    </cfRule>
  </conditionalFormatting>
  <conditionalFormatting sqref="K221:U250">
    <cfRule type="expression" dxfId="55" priority="149">
      <formula>$G221="y"</formula>
    </cfRule>
    <cfRule type="expression" dxfId="54" priority="150">
      <formula>IF(AND(NOT(ISBLANK($E221)),ISBLANK($F221)),"TRUE","FALSE")</formula>
    </cfRule>
  </conditionalFormatting>
  <conditionalFormatting sqref="K251:U278">
    <cfRule type="expression" dxfId="53" priority="147">
      <formula>$G251="y"</formula>
    </cfRule>
    <cfRule type="expression" dxfId="52" priority="148">
      <formula>IF(AND(NOT(ISBLANK($E251)),ISBLANK($F251)),"TRUE","FALSE")</formula>
    </cfRule>
  </conditionalFormatting>
  <conditionalFormatting sqref="K279:U304">
    <cfRule type="expression" dxfId="51" priority="145">
      <formula>$G279="y"</formula>
    </cfRule>
    <cfRule type="expression" dxfId="50" priority="146">
      <formula>IF(AND(NOT(ISBLANK($E279)),ISBLANK($F279)),"TRUE","FALSE")</formula>
    </cfRule>
  </conditionalFormatting>
  <conditionalFormatting sqref="K305:U336">
    <cfRule type="expression" dxfId="49" priority="143">
      <formula>$G305="y"</formula>
    </cfRule>
    <cfRule type="expression" dxfId="48" priority="144">
      <formula>IF(AND(NOT(ISBLANK($E305)),ISBLANK($F305)),"TRUE","FALSE")</formula>
    </cfRule>
  </conditionalFormatting>
  <conditionalFormatting sqref="K337:U370">
    <cfRule type="expression" dxfId="47" priority="141">
      <formula>$G337="y"</formula>
    </cfRule>
    <cfRule type="expression" dxfId="46" priority="142">
      <formula>IF(AND(NOT(ISBLANK($E337)),ISBLANK($F337)),"TRUE","FALSE")</formula>
    </cfRule>
  </conditionalFormatting>
  <conditionalFormatting sqref="K371:U390">
    <cfRule type="expression" dxfId="45" priority="139">
      <formula>$G371="y"</formula>
    </cfRule>
    <cfRule type="expression" dxfId="44" priority="140">
      <formula>IF(AND(NOT(ISBLANK($E371)),ISBLANK($F371)),"TRUE","FALSE")</formula>
    </cfRule>
  </conditionalFormatting>
  <conditionalFormatting sqref="K391:U410">
    <cfRule type="expression" dxfId="43" priority="137">
      <formula>$G391="y"</formula>
    </cfRule>
    <cfRule type="expression" dxfId="42" priority="138">
      <formula>IF(AND(NOT(ISBLANK($E391)),ISBLANK($F391)),"TRUE","FALSE")</formula>
    </cfRule>
  </conditionalFormatting>
  <conditionalFormatting sqref="K411:U434">
    <cfRule type="expression" dxfId="41" priority="135">
      <formula>$G411="y"</formula>
    </cfRule>
    <cfRule type="expression" dxfId="40" priority="136">
      <formula>IF(AND(NOT(ISBLANK($E411)),ISBLANK($F411)),"TRUE","FALSE")</formula>
    </cfRule>
  </conditionalFormatting>
  <conditionalFormatting sqref="K435:U452">
    <cfRule type="expression" dxfId="39" priority="133">
      <formula>$G435="y"</formula>
    </cfRule>
    <cfRule type="expression" dxfId="38" priority="134">
      <formula>IF(AND(NOT(ISBLANK($E435)),ISBLANK($F435)),"TRUE","FALSE")</formula>
    </cfRule>
  </conditionalFormatting>
  <conditionalFormatting sqref="K453:U472">
    <cfRule type="expression" dxfId="37" priority="131">
      <formula>$G453="y"</formula>
    </cfRule>
    <cfRule type="expression" dxfId="36" priority="132">
      <formula>IF(AND(NOT(ISBLANK($E453)),ISBLANK($F453)),"TRUE","FALSE")</formula>
    </cfRule>
  </conditionalFormatting>
  <conditionalFormatting sqref="K473:U496">
    <cfRule type="expression" dxfId="35" priority="129">
      <formula>$G473="y"</formula>
    </cfRule>
    <cfRule type="expression" dxfId="34" priority="130">
      <formula>IF(AND(NOT(ISBLANK($E473)),ISBLANK($F473)),"TRUE","FALSE")</formula>
    </cfRule>
  </conditionalFormatting>
  <conditionalFormatting sqref="K497:U518">
    <cfRule type="expression" dxfId="33" priority="127">
      <formula>$G497="y"</formula>
    </cfRule>
    <cfRule type="expression" dxfId="32" priority="128">
      <formula>IF(AND(NOT(ISBLANK($E497)),ISBLANK($F497)),"TRUE","FALSE")</formula>
    </cfRule>
  </conditionalFormatting>
  <conditionalFormatting sqref="K519:U541">
    <cfRule type="expression" dxfId="31" priority="125">
      <formula>$G519="y"</formula>
    </cfRule>
    <cfRule type="expression" dxfId="30" priority="126">
      <formula>IF(AND(NOT(ISBLANK($E519)),ISBLANK($F519)),"TRUE","FALSE")</formula>
    </cfRule>
  </conditionalFormatting>
  <conditionalFormatting sqref="K542:U564">
    <cfRule type="expression" dxfId="29" priority="123">
      <formula>$G542="y"</formula>
    </cfRule>
    <cfRule type="expression" dxfId="28" priority="124">
      <formula>IF(AND(NOT(ISBLANK($E542)),ISBLANK($F542)),"TRUE","FALSE")</formula>
    </cfRule>
  </conditionalFormatting>
  <conditionalFormatting sqref="K565:U585">
    <cfRule type="expression" dxfId="27" priority="121">
      <formula>$G565="y"</formula>
    </cfRule>
    <cfRule type="expression" dxfId="26" priority="122">
      <formula>IF(AND(NOT(ISBLANK($E565)),ISBLANK($F565)),"TRUE","FALSE")</formula>
    </cfRule>
  </conditionalFormatting>
  <conditionalFormatting sqref="K586:U606">
    <cfRule type="expression" dxfId="25" priority="119">
      <formula>$G586="y"</formula>
    </cfRule>
    <cfRule type="expression" dxfId="24" priority="120">
      <formula>IF(AND(NOT(ISBLANK($E586)),ISBLANK($F586)),"TRUE","FALSE")</formula>
    </cfRule>
  </conditionalFormatting>
  <conditionalFormatting sqref="K607:U638">
    <cfRule type="expression" dxfId="23" priority="117">
      <formula>$G607="y"</formula>
    </cfRule>
    <cfRule type="expression" dxfId="22" priority="118">
      <formula>IF(AND(NOT(ISBLANK($E607)),ISBLANK($F607)),"TRUE","FALSE")</formula>
    </cfRule>
  </conditionalFormatting>
  <conditionalFormatting sqref="K639:U670">
    <cfRule type="expression" dxfId="21" priority="115">
      <formula>$G639="y"</formula>
    </cfRule>
    <cfRule type="expression" dxfId="20" priority="116">
      <formula>IF(AND(NOT(ISBLANK($E639)),ISBLANK($F639)),"TRUE","FALSE")</formula>
    </cfRule>
  </conditionalFormatting>
  <conditionalFormatting sqref="K671:U1037">
    <cfRule type="expression" dxfId="19" priority="11">
      <formula>$G671="y"</formula>
    </cfRule>
    <cfRule type="expression" dxfId="18" priority="12">
      <formula>IF(AND(NOT(ISBLANK($E671)),ISBLANK($F671)),"TRUE","FALSE")</formula>
    </cfRule>
  </conditionalFormatting>
  <conditionalFormatting sqref="K1038:U1069">
    <cfRule type="expression" dxfId="17" priority="9">
      <formula>$G1038="y"</formula>
    </cfRule>
    <cfRule type="expression" dxfId="16" priority="10">
      <formula>IF(AND(NOT(ISBLANK($E1038)),ISBLANK($F1038)),"TRUE","FALSE")</formula>
    </cfRule>
  </conditionalFormatting>
  <conditionalFormatting sqref="K1070:U1090">
    <cfRule type="expression" dxfId="15" priority="7">
      <formula>$G1070="y"</formula>
    </cfRule>
    <cfRule type="expression" dxfId="14" priority="8">
      <formula>IF(AND(NOT(ISBLANK($E1070)),ISBLANK($F1070)),"TRUE","FALSE")</formula>
    </cfRule>
  </conditionalFormatting>
  <conditionalFormatting sqref="K1091:U1292">
    <cfRule type="expression" dxfId="13" priority="5">
      <formula>$G1091="y"</formula>
    </cfRule>
    <cfRule type="expression" dxfId="12"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82"/>
  <sheetViews>
    <sheetView showGridLines="0" zoomScale="80" zoomScaleNormal="80" workbookViewId="0">
      <pane xSplit="1" ySplit="3" topLeftCell="B73" activePane="bottomRight" state="frozen"/>
      <selection pane="topRight" activeCell="B1" sqref="B1"/>
      <selection pane="bottomLeft" activeCell="A3" sqref="A3"/>
      <selection pane="bottomRight" activeCell="U91" sqref="U91"/>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0" width="6.109375" customWidth="1"/>
    <col min="21" max="21" width="133.5546875" customWidth="1"/>
    <col min="22" max="92" width="9.109375" customWidth="1"/>
  </cols>
  <sheetData>
    <row r="1" spans="1:23" ht="25.8">
      <c r="A1" s="46" t="s">
        <v>144</v>
      </c>
      <c r="B1" s="47"/>
      <c r="C1" s="47"/>
      <c r="D1" s="47"/>
      <c r="E1" s="47"/>
      <c r="F1" s="47"/>
      <c r="G1" s="47"/>
      <c r="H1" s="47"/>
      <c r="I1" s="47"/>
      <c r="J1" s="47"/>
      <c r="K1" s="47"/>
      <c r="L1" s="47"/>
      <c r="M1" s="47"/>
      <c r="N1" s="47"/>
      <c r="O1" s="47"/>
      <c r="P1" s="47"/>
      <c r="Q1" s="47"/>
      <c r="R1" s="47"/>
      <c r="S1" s="47"/>
      <c r="T1" s="47"/>
      <c r="U1" s="47"/>
      <c r="V1" s="47"/>
      <c r="W1" s="47"/>
    </row>
    <row r="2" spans="1:23" ht="42.75" customHeight="1">
      <c r="A2" s="17"/>
      <c r="B2" s="15"/>
      <c r="C2" s="45" t="s">
        <v>43</v>
      </c>
      <c r="D2" s="15"/>
      <c r="E2" s="2"/>
      <c r="F2" s="2"/>
      <c r="G2" s="2"/>
      <c r="H2" s="45" t="s">
        <v>42</v>
      </c>
      <c r="I2" s="15"/>
      <c r="J2" s="15"/>
      <c r="K2" s="45" t="s">
        <v>41</v>
      </c>
      <c r="L2" s="45"/>
      <c r="M2" s="45"/>
      <c r="N2" s="45"/>
      <c r="O2" s="45"/>
      <c r="P2" s="45"/>
      <c r="Q2" s="45"/>
      <c r="R2" s="3"/>
      <c r="S2" s="3"/>
      <c r="T2" s="3"/>
      <c r="U2" s="3"/>
      <c r="V2" s="45" t="s">
        <v>40</v>
      </c>
      <c r="W2" s="45" t="s">
        <v>142</v>
      </c>
    </row>
    <row r="3" spans="1:23" ht="42.75" customHeight="1">
      <c r="A3" s="17" t="s">
        <v>39</v>
      </c>
      <c r="B3" s="15" t="s">
        <v>38</v>
      </c>
      <c r="C3" s="48"/>
      <c r="D3" s="15" t="s">
        <v>37</v>
      </c>
      <c r="E3" s="2" t="s">
        <v>36</v>
      </c>
      <c r="F3" s="2" t="s">
        <v>35</v>
      </c>
      <c r="G3" s="2" t="s">
        <v>34</v>
      </c>
      <c r="H3" s="45"/>
      <c r="I3" s="15" t="s">
        <v>33</v>
      </c>
      <c r="J3" s="15" t="s">
        <v>11</v>
      </c>
      <c r="K3" s="15" t="s">
        <v>32</v>
      </c>
      <c r="L3" s="15" t="s">
        <v>31</v>
      </c>
      <c r="M3" s="15" t="s">
        <v>30</v>
      </c>
      <c r="N3" s="15" t="s">
        <v>29</v>
      </c>
      <c r="O3" s="15" t="s">
        <v>28</v>
      </c>
      <c r="P3" s="15" t="s">
        <v>27</v>
      </c>
      <c r="Q3" s="15" t="s">
        <v>26</v>
      </c>
      <c r="R3" s="15" t="s">
        <v>25</v>
      </c>
      <c r="S3" s="15" t="s">
        <v>24</v>
      </c>
      <c r="T3" s="15" t="s">
        <v>23</v>
      </c>
      <c r="U3" s="15" t="s">
        <v>22</v>
      </c>
      <c r="V3" s="45"/>
      <c r="W3" s="45"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sortState ref="A4:X4163">
    <sortCondition ref="A4"/>
  </sortState>
  <mergeCells count="6">
    <mergeCell ref="A1:W1"/>
    <mergeCell ref="C2:C3"/>
    <mergeCell ref="H2:H3"/>
    <mergeCell ref="K2:Q2"/>
    <mergeCell ref="V2:V3"/>
    <mergeCell ref="W2:W3"/>
  </mergeCells>
  <conditionalFormatting sqref="U1125">
    <cfRule type="expression" dxfId="11" priority="3">
      <formula>#REF!="y"</formula>
    </cfRule>
    <cfRule type="expression" dxfId="10" priority="4">
      <formula>IF(AND(NOT(ISBLANK(#REF!)),ISBLANK(#REF!)),"TRUE","FALSE")</formula>
    </cfRule>
  </conditionalFormatting>
  <conditionalFormatting sqref="U1124">
    <cfRule type="expression" dxfId="9" priority="1">
      <formula>#REF!="y"</formula>
    </cfRule>
    <cfRule type="expression" dxfId="8" priority="2">
      <formula>IF(AND(NOT(ISBLANK(#REF!)),ISBLANK(#REF!)),"TRUE","FALSE")</formula>
    </cfRule>
  </conditionalFormatting>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zoomScale="80" zoomScaleNormal="80" workbookViewId="0">
      <pane xSplit="1" ySplit="3" topLeftCell="B1560" activePane="bottomRight" state="frozen"/>
      <selection pane="topRight" activeCell="B1" sqref="B1"/>
      <selection pane="bottomLeft" activeCell="A3" sqref="A3"/>
      <selection pane="bottomRight" activeCell="A1574" sqref="A1574"/>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1" width="6.109375" customWidth="1"/>
    <col min="22" max="22" width="133.5546875" customWidth="1"/>
    <col min="23" max="93" width="9.109375" customWidth="1"/>
  </cols>
  <sheetData>
    <row r="1" spans="1:24" ht="25.8">
      <c r="A1" s="46" t="s">
        <v>144</v>
      </c>
      <c r="B1" s="47"/>
      <c r="C1" s="47"/>
      <c r="D1" s="47"/>
      <c r="E1" s="47"/>
      <c r="F1" s="47"/>
      <c r="G1" s="47"/>
      <c r="H1" s="47"/>
      <c r="I1" s="47"/>
      <c r="J1" s="47"/>
      <c r="K1" s="47"/>
      <c r="L1" s="47"/>
      <c r="M1" s="47"/>
      <c r="N1" s="47"/>
      <c r="O1" s="47"/>
      <c r="P1" s="47"/>
      <c r="Q1" s="47"/>
      <c r="R1" s="47"/>
      <c r="S1" s="47"/>
      <c r="T1" s="47"/>
      <c r="U1" s="47"/>
      <c r="V1" s="47"/>
      <c r="W1" s="47"/>
      <c r="X1" s="47"/>
    </row>
    <row r="2" spans="1:24" ht="42.75" customHeight="1">
      <c r="A2" s="17"/>
      <c r="B2" s="39"/>
      <c r="C2" s="45" t="s">
        <v>43</v>
      </c>
      <c r="D2" s="39"/>
      <c r="E2" s="2"/>
      <c r="F2" s="2"/>
      <c r="G2" s="2"/>
      <c r="H2" s="45" t="s">
        <v>42</v>
      </c>
      <c r="I2" s="39"/>
      <c r="J2" s="39"/>
      <c r="K2" s="45" t="s">
        <v>41</v>
      </c>
      <c r="L2" s="45"/>
      <c r="M2" s="45"/>
      <c r="N2" s="45"/>
      <c r="O2" s="45"/>
      <c r="P2" s="45"/>
      <c r="Q2" s="45"/>
      <c r="R2" s="3"/>
      <c r="S2" s="3"/>
      <c r="T2" s="3"/>
      <c r="U2" s="3"/>
      <c r="V2" s="3"/>
      <c r="W2" s="45" t="s">
        <v>40</v>
      </c>
      <c r="X2" s="45" t="s">
        <v>142</v>
      </c>
    </row>
    <row r="3" spans="1:24" ht="42.75" customHeight="1">
      <c r="A3" s="17" t="s">
        <v>39</v>
      </c>
      <c r="B3" s="39" t="s">
        <v>38</v>
      </c>
      <c r="C3" s="48"/>
      <c r="D3" s="39" t="s">
        <v>37</v>
      </c>
      <c r="E3" s="2" t="s">
        <v>36</v>
      </c>
      <c r="F3" s="2" t="s">
        <v>35</v>
      </c>
      <c r="G3" s="2" t="s">
        <v>34</v>
      </c>
      <c r="H3" s="45"/>
      <c r="I3" s="39" t="s">
        <v>33</v>
      </c>
      <c r="J3" s="39" t="s">
        <v>11</v>
      </c>
      <c r="K3" s="39" t="s">
        <v>32</v>
      </c>
      <c r="L3" s="39" t="s">
        <v>31</v>
      </c>
      <c r="M3" s="39" t="s">
        <v>30</v>
      </c>
      <c r="N3" s="39" t="s">
        <v>29</v>
      </c>
      <c r="O3" s="39" t="s">
        <v>28</v>
      </c>
      <c r="P3" s="39" t="s">
        <v>27</v>
      </c>
      <c r="Q3" s="39" t="s">
        <v>26</v>
      </c>
      <c r="R3" s="39" t="s">
        <v>25</v>
      </c>
      <c r="S3" s="39" t="s">
        <v>24</v>
      </c>
      <c r="T3" s="39" t="s">
        <v>23</v>
      </c>
      <c r="U3" s="39" t="s">
        <v>1056</v>
      </c>
      <c r="V3" s="39" t="s">
        <v>22</v>
      </c>
      <c r="W3" s="45"/>
      <c r="X3" s="45"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234</v>
      </c>
      <c r="I92" t="s">
        <v>7</v>
      </c>
      <c r="J92" t="s">
        <v>5</v>
      </c>
      <c r="K92" t="s">
        <v>605</v>
      </c>
      <c r="R92" t="s">
        <v>606</v>
      </c>
      <c r="S92" t="s">
        <v>1</v>
      </c>
      <c r="V92" t="s">
        <v>607</v>
      </c>
      <c r="W92" t="s">
        <v>4</v>
      </c>
    </row>
    <row r="93" spans="1:23">
      <c r="A93" t="s">
        <v>235</v>
      </c>
      <c r="I93" t="s">
        <v>7</v>
      </c>
      <c r="J93" t="s">
        <v>5</v>
      </c>
      <c r="K93" t="s">
        <v>605</v>
      </c>
      <c r="R93" t="s">
        <v>606</v>
      </c>
      <c r="S93" t="s">
        <v>1</v>
      </c>
      <c r="V93" t="s">
        <v>608</v>
      </c>
      <c r="W93" t="s">
        <v>4</v>
      </c>
    </row>
    <row r="94" spans="1:23">
      <c r="A94" t="s">
        <v>236</v>
      </c>
      <c r="I94" t="s">
        <v>7</v>
      </c>
      <c r="J94" t="s">
        <v>5</v>
      </c>
      <c r="K94" t="s">
        <v>605</v>
      </c>
      <c r="R94" t="s">
        <v>606</v>
      </c>
      <c r="S94" t="s">
        <v>1</v>
      </c>
      <c r="V94" t="s">
        <v>609</v>
      </c>
      <c r="W94" t="s">
        <v>4</v>
      </c>
    </row>
    <row r="95" spans="1:23">
      <c r="A95" t="s">
        <v>237</v>
      </c>
      <c r="I95" t="s">
        <v>7</v>
      </c>
      <c r="J95" t="s">
        <v>5</v>
      </c>
      <c r="K95" t="s">
        <v>605</v>
      </c>
      <c r="R95" t="s">
        <v>606</v>
      </c>
      <c r="S95" t="s">
        <v>1</v>
      </c>
      <c r="V95" t="s">
        <v>610</v>
      </c>
      <c r="W95" t="s">
        <v>4</v>
      </c>
    </row>
    <row r="96" spans="1:23">
      <c r="A96" t="s">
        <v>238</v>
      </c>
      <c r="I96" t="s">
        <v>7</v>
      </c>
      <c r="J96" t="s">
        <v>5</v>
      </c>
      <c r="K96" t="s">
        <v>605</v>
      </c>
      <c r="R96" t="s">
        <v>606</v>
      </c>
      <c r="S96" t="s">
        <v>1</v>
      </c>
      <c r="V96" t="s">
        <v>611</v>
      </c>
      <c r="W96" t="s">
        <v>4</v>
      </c>
    </row>
    <row r="97" spans="1:23">
      <c r="A97" t="s">
        <v>239</v>
      </c>
      <c r="I97" t="s">
        <v>7</v>
      </c>
      <c r="J97" t="s">
        <v>5</v>
      </c>
      <c r="K97" t="s">
        <v>605</v>
      </c>
      <c r="R97" t="s">
        <v>606</v>
      </c>
      <c r="S97" t="s">
        <v>1</v>
      </c>
      <c r="V97" t="s">
        <v>612</v>
      </c>
      <c r="W97" t="s">
        <v>4</v>
      </c>
    </row>
    <row r="98" spans="1:23">
      <c r="A98" t="s">
        <v>240</v>
      </c>
      <c r="I98" t="s">
        <v>7</v>
      </c>
      <c r="J98" t="s">
        <v>5</v>
      </c>
      <c r="K98" t="s">
        <v>605</v>
      </c>
      <c r="R98" t="s">
        <v>606</v>
      </c>
      <c r="S98" t="s">
        <v>1</v>
      </c>
      <c r="V98" t="s">
        <v>613</v>
      </c>
      <c r="W98" t="s">
        <v>4</v>
      </c>
    </row>
    <row r="99" spans="1:23">
      <c r="A99" t="s">
        <v>241</v>
      </c>
      <c r="I99" t="s">
        <v>7</v>
      </c>
      <c r="J99" t="s">
        <v>5</v>
      </c>
      <c r="K99" t="s">
        <v>605</v>
      </c>
      <c r="R99" t="s">
        <v>606</v>
      </c>
      <c r="S99" t="s">
        <v>1</v>
      </c>
      <c r="V99" t="s">
        <v>614</v>
      </c>
      <c r="W99" t="s">
        <v>4</v>
      </c>
    </row>
    <row r="100" spans="1:23">
      <c r="A100" t="s">
        <v>242</v>
      </c>
      <c r="I100" t="s">
        <v>7</v>
      </c>
      <c r="J100" t="s">
        <v>5</v>
      </c>
      <c r="K100" t="s">
        <v>615</v>
      </c>
      <c r="R100" t="s">
        <v>606</v>
      </c>
      <c r="S100" t="s">
        <v>1</v>
      </c>
      <c r="V100" t="s">
        <v>616</v>
      </c>
      <c r="W100" t="s">
        <v>4</v>
      </c>
    </row>
    <row r="101" spans="1:23">
      <c r="A101" t="s">
        <v>243</v>
      </c>
      <c r="I101" t="s">
        <v>7</v>
      </c>
      <c r="J101" t="s">
        <v>5</v>
      </c>
      <c r="K101" t="s">
        <v>615</v>
      </c>
      <c r="R101" t="s">
        <v>606</v>
      </c>
      <c r="S101" t="s">
        <v>1</v>
      </c>
      <c r="V101" t="s">
        <v>617</v>
      </c>
      <c r="W101" t="s">
        <v>4</v>
      </c>
    </row>
    <row r="102" spans="1:23">
      <c r="A102" t="s">
        <v>244</v>
      </c>
      <c r="I102" t="s">
        <v>7</v>
      </c>
      <c r="J102" t="s">
        <v>5</v>
      </c>
      <c r="K102" t="s">
        <v>615</v>
      </c>
      <c r="R102" t="s">
        <v>606</v>
      </c>
      <c r="S102" t="s">
        <v>1</v>
      </c>
      <c r="V102" t="s">
        <v>618</v>
      </c>
      <c r="W102" t="s">
        <v>4</v>
      </c>
    </row>
    <row r="103" spans="1:23">
      <c r="A103" t="s">
        <v>245</v>
      </c>
      <c r="I103" t="s">
        <v>7</v>
      </c>
      <c r="J103" t="s">
        <v>5</v>
      </c>
      <c r="K103" t="s">
        <v>615</v>
      </c>
      <c r="R103" t="s">
        <v>606</v>
      </c>
      <c r="S103" t="s">
        <v>1</v>
      </c>
      <c r="V103" t="s">
        <v>619</v>
      </c>
      <c r="W103" t="s">
        <v>4</v>
      </c>
    </row>
    <row r="104" spans="1:23">
      <c r="A104" t="s">
        <v>246</v>
      </c>
      <c r="I104" t="s">
        <v>7</v>
      </c>
      <c r="J104" t="s">
        <v>5</v>
      </c>
      <c r="K104" t="s">
        <v>615</v>
      </c>
      <c r="R104" t="s">
        <v>606</v>
      </c>
      <c r="S104" t="s">
        <v>1</v>
      </c>
      <c r="V104" t="s">
        <v>620</v>
      </c>
      <c r="W104" t="s">
        <v>4</v>
      </c>
    </row>
    <row r="105" spans="1:23">
      <c r="A105" t="s">
        <v>247</v>
      </c>
      <c r="I105" t="s">
        <v>7</v>
      </c>
      <c r="J105" t="s">
        <v>5</v>
      </c>
      <c r="K105" t="s">
        <v>615</v>
      </c>
      <c r="R105" t="s">
        <v>606</v>
      </c>
      <c r="S105" t="s">
        <v>1</v>
      </c>
      <c r="V105" t="s">
        <v>621</v>
      </c>
      <c r="W105" t="s">
        <v>4</v>
      </c>
    </row>
    <row r="106" spans="1:23">
      <c r="A106" t="s">
        <v>248</v>
      </c>
      <c r="I106" t="s">
        <v>7</v>
      </c>
      <c r="J106" t="s">
        <v>5</v>
      </c>
      <c r="K106" t="s">
        <v>615</v>
      </c>
      <c r="R106" t="s">
        <v>606</v>
      </c>
      <c r="S106" t="s">
        <v>1</v>
      </c>
      <c r="V106" t="s">
        <v>622</v>
      </c>
      <c r="W106" t="s">
        <v>4</v>
      </c>
    </row>
    <row r="107" spans="1:23">
      <c r="A107" t="s">
        <v>249</v>
      </c>
      <c r="I107" t="s">
        <v>7</v>
      </c>
      <c r="J107" t="s">
        <v>5</v>
      </c>
      <c r="K107" t="s">
        <v>615</v>
      </c>
      <c r="R107" t="s">
        <v>606</v>
      </c>
      <c r="S107" t="s">
        <v>1</v>
      </c>
      <c r="V107" t="s">
        <v>623</v>
      </c>
      <c r="W107" t="s">
        <v>4</v>
      </c>
    </row>
    <row r="108" spans="1:23">
      <c r="A108" t="s">
        <v>250</v>
      </c>
      <c r="I108" t="s">
        <v>3</v>
      </c>
      <c r="J108" t="s">
        <v>2</v>
      </c>
      <c r="K108" t="s">
        <v>605</v>
      </c>
      <c r="R108" t="s">
        <v>606</v>
      </c>
      <c r="S108" t="s">
        <v>624</v>
      </c>
      <c r="V108" t="s">
        <v>625</v>
      </c>
      <c r="W108" t="s">
        <v>4</v>
      </c>
    </row>
    <row r="109" spans="1:23">
      <c r="A109" t="s">
        <v>251</v>
      </c>
      <c r="I109" t="s">
        <v>3</v>
      </c>
      <c r="J109" t="s">
        <v>2</v>
      </c>
      <c r="K109" t="s">
        <v>615</v>
      </c>
      <c r="R109" t="s">
        <v>606</v>
      </c>
      <c r="S109" t="s">
        <v>626</v>
      </c>
      <c r="V109" t="s">
        <v>627</v>
      </c>
      <c r="W109" t="s">
        <v>4</v>
      </c>
    </row>
    <row r="110" spans="1:23">
      <c r="A110" t="s">
        <v>252</v>
      </c>
      <c r="I110" t="s">
        <v>3</v>
      </c>
      <c r="J110" t="s">
        <v>5</v>
      </c>
      <c r="K110" t="s">
        <v>605</v>
      </c>
      <c r="R110" t="s">
        <v>606</v>
      </c>
      <c r="S110" t="s">
        <v>628</v>
      </c>
      <c r="V110" t="s">
        <v>629</v>
      </c>
      <c r="W110" t="s">
        <v>0</v>
      </c>
    </row>
    <row r="111" spans="1:23">
      <c r="A111" t="s">
        <v>253</v>
      </c>
      <c r="I111" t="s">
        <v>3</v>
      </c>
      <c r="J111" t="s">
        <v>5</v>
      </c>
      <c r="K111" t="s">
        <v>615</v>
      </c>
      <c r="R111" t="s">
        <v>606</v>
      </c>
      <c r="S111" t="s">
        <v>630</v>
      </c>
      <c r="V111" t="s">
        <v>631</v>
      </c>
      <c r="W111" t="s">
        <v>0</v>
      </c>
    </row>
    <row r="112" spans="1:23">
      <c r="A112" t="s">
        <v>254</v>
      </c>
      <c r="H112" t="s">
        <v>632</v>
      </c>
      <c r="I112" t="s">
        <v>633</v>
      </c>
      <c r="J112" t="s">
        <v>5</v>
      </c>
      <c r="K112" t="s">
        <v>634</v>
      </c>
      <c r="R112" t="s">
        <v>606</v>
      </c>
      <c r="V112" t="s">
        <v>635</v>
      </c>
      <c r="W112" t="s">
        <v>0</v>
      </c>
    </row>
    <row r="113" spans="1:23">
      <c r="A113" t="s">
        <v>255</v>
      </c>
      <c r="H113" t="s">
        <v>632</v>
      </c>
      <c r="I113" t="s">
        <v>633</v>
      </c>
      <c r="J113" t="s">
        <v>5</v>
      </c>
      <c r="K113" t="s">
        <v>605</v>
      </c>
      <c r="R113" t="s">
        <v>606</v>
      </c>
      <c r="V113" t="s">
        <v>636</v>
      </c>
      <c r="W113" t="s">
        <v>0</v>
      </c>
    </row>
    <row r="114" spans="1:23">
      <c r="A114" t="s">
        <v>256</v>
      </c>
      <c r="H114" t="s">
        <v>632</v>
      </c>
      <c r="I114" t="s">
        <v>633</v>
      </c>
      <c r="J114" t="s">
        <v>5</v>
      </c>
      <c r="K114" t="s">
        <v>615</v>
      </c>
      <c r="R114" t="s">
        <v>606</v>
      </c>
      <c r="V114" t="s">
        <v>637</v>
      </c>
      <c r="W114" t="s">
        <v>0</v>
      </c>
    </row>
    <row r="115" spans="1:23">
      <c r="A115" t="s">
        <v>257</v>
      </c>
      <c r="I115" t="s">
        <v>638</v>
      </c>
      <c r="J115" t="s">
        <v>5</v>
      </c>
      <c r="K115" t="s">
        <v>634</v>
      </c>
      <c r="V115" t="s">
        <v>639</v>
      </c>
      <c r="W115" t="s">
        <v>0</v>
      </c>
    </row>
    <row r="116" spans="1:23">
      <c r="A116" t="s">
        <v>258</v>
      </c>
      <c r="I116" t="s">
        <v>638</v>
      </c>
      <c r="J116" t="s">
        <v>5</v>
      </c>
      <c r="K116" t="s">
        <v>605</v>
      </c>
      <c r="V116" t="s">
        <v>640</v>
      </c>
      <c r="W116" t="s">
        <v>0</v>
      </c>
    </row>
    <row r="117" spans="1:23">
      <c r="A117" t="s">
        <v>259</v>
      </c>
      <c r="I117" t="s">
        <v>638</v>
      </c>
      <c r="J117" t="s">
        <v>5</v>
      </c>
      <c r="K117" t="s">
        <v>615</v>
      </c>
      <c r="V117" t="s">
        <v>641</v>
      </c>
      <c r="W117" t="s">
        <v>0</v>
      </c>
    </row>
    <row r="118" spans="1:23">
      <c r="A118" t="s">
        <v>260</v>
      </c>
      <c r="I118" t="s">
        <v>7</v>
      </c>
      <c r="J118" t="s">
        <v>5</v>
      </c>
      <c r="K118" t="s">
        <v>642</v>
      </c>
      <c r="S118" t="s">
        <v>16</v>
      </c>
      <c r="V118" t="s">
        <v>643</v>
      </c>
      <c r="W118" t="s">
        <v>4</v>
      </c>
    </row>
    <row r="119" spans="1:23">
      <c r="A119" t="s">
        <v>261</v>
      </c>
      <c r="I119" t="s">
        <v>7</v>
      </c>
      <c r="J119" t="s">
        <v>5</v>
      </c>
      <c r="K119" t="s">
        <v>642</v>
      </c>
      <c r="S119" t="s">
        <v>16</v>
      </c>
      <c r="V119" t="s">
        <v>644</v>
      </c>
      <c r="W119" t="s">
        <v>4</v>
      </c>
    </row>
    <row r="120" spans="1:23">
      <c r="A120" t="s">
        <v>262</v>
      </c>
      <c r="I120" t="s">
        <v>7</v>
      </c>
      <c r="J120" t="s">
        <v>5</v>
      </c>
      <c r="K120" t="s">
        <v>642</v>
      </c>
      <c r="R120" t="s">
        <v>1</v>
      </c>
      <c r="S120" t="s">
        <v>16</v>
      </c>
      <c r="V120" t="s">
        <v>645</v>
      </c>
      <c r="W120" t="s">
        <v>4</v>
      </c>
    </row>
    <row r="121" spans="1:23">
      <c r="A121" t="s">
        <v>263</v>
      </c>
      <c r="I121" t="s">
        <v>6</v>
      </c>
      <c r="J121" t="s">
        <v>5</v>
      </c>
      <c r="K121" t="s">
        <v>642</v>
      </c>
      <c r="R121" t="s">
        <v>1</v>
      </c>
      <c r="S121" t="s">
        <v>16</v>
      </c>
      <c r="V121" t="s">
        <v>646</v>
      </c>
      <c r="W121" t="s">
        <v>4</v>
      </c>
    </row>
    <row r="122" spans="1:23">
      <c r="A122" t="s">
        <v>264</v>
      </c>
      <c r="I122" t="s">
        <v>7</v>
      </c>
      <c r="J122" t="s">
        <v>5</v>
      </c>
      <c r="K122" t="s">
        <v>642</v>
      </c>
      <c r="S122" t="s">
        <v>16</v>
      </c>
      <c r="V122" t="s">
        <v>647</v>
      </c>
      <c r="W122" t="s">
        <v>4</v>
      </c>
    </row>
    <row r="123" spans="1:23">
      <c r="A123" t="s">
        <v>265</v>
      </c>
      <c r="I123" t="s">
        <v>7</v>
      </c>
      <c r="J123" t="s">
        <v>5</v>
      </c>
      <c r="K123" t="s">
        <v>648</v>
      </c>
      <c r="S123" t="s">
        <v>16</v>
      </c>
      <c r="V123" t="s">
        <v>649</v>
      </c>
      <c r="W123" t="s">
        <v>4</v>
      </c>
    </row>
    <row r="124" spans="1:23">
      <c r="A124" t="s">
        <v>266</v>
      </c>
      <c r="I124" t="s">
        <v>7</v>
      </c>
      <c r="J124" t="s">
        <v>5</v>
      </c>
      <c r="K124" t="s">
        <v>648</v>
      </c>
      <c r="S124" t="s">
        <v>16</v>
      </c>
      <c r="V124" t="s">
        <v>650</v>
      </c>
      <c r="W124" t="s">
        <v>4</v>
      </c>
    </row>
    <row r="125" spans="1:23">
      <c r="A125" t="s">
        <v>267</v>
      </c>
      <c r="I125" t="s">
        <v>7</v>
      </c>
      <c r="J125" t="s">
        <v>5</v>
      </c>
      <c r="K125" t="s">
        <v>648</v>
      </c>
      <c r="S125" t="s">
        <v>16</v>
      </c>
      <c r="V125" t="s">
        <v>651</v>
      </c>
      <c r="W125" t="s">
        <v>4</v>
      </c>
    </row>
    <row r="126" spans="1:23">
      <c r="A126" t="s">
        <v>268</v>
      </c>
      <c r="I126" t="s">
        <v>6</v>
      </c>
      <c r="J126" t="s">
        <v>5</v>
      </c>
      <c r="K126" t="s">
        <v>648</v>
      </c>
      <c r="S126" t="s">
        <v>16</v>
      </c>
      <c r="V126" t="s">
        <v>652</v>
      </c>
      <c r="W126" t="s">
        <v>4</v>
      </c>
    </row>
    <row r="127" spans="1:23">
      <c r="A127" t="s">
        <v>269</v>
      </c>
      <c r="I127" t="s">
        <v>7</v>
      </c>
      <c r="J127" t="s">
        <v>5</v>
      </c>
      <c r="K127" t="s">
        <v>648</v>
      </c>
      <c r="S127" t="s">
        <v>16</v>
      </c>
      <c r="V127" t="s">
        <v>653</v>
      </c>
      <c r="W127" t="s">
        <v>4</v>
      </c>
    </row>
    <row r="128" spans="1:23">
      <c r="A128" t="s">
        <v>270</v>
      </c>
      <c r="I128" t="s">
        <v>7</v>
      </c>
      <c r="J128" t="s">
        <v>5</v>
      </c>
      <c r="K128" t="s">
        <v>654</v>
      </c>
      <c r="S128" t="s">
        <v>16</v>
      </c>
      <c r="V128" t="s">
        <v>655</v>
      </c>
      <c r="W128" t="s">
        <v>4</v>
      </c>
    </row>
    <row r="129" spans="1:23">
      <c r="A129" t="s">
        <v>271</v>
      </c>
      <c r="I129" t="s">
        <v>7</v>
      </c>
      <c r="J129" t="s">
        <v>5</v>
      </c>
      <c r="K129" t="s">
        <v>654</v>
      </c>
      <c r="S129" t="s">
        <v>16</v>
      </c>
      <c r="V129" t="s">
        <v>656</v>
      </c>
      <c r="W129" t="s">
        <v>4</v>
      </c>
    </row>
    <row r="130" spans="1:23">
      <c r="A130" t="s">
        <v>272</v>
      </c>
      <c r="I130" t="s">
        <v>7</v>
      </c>
      <c r="J130" t="s">
        <v>5</v>
      </c>
      <c r="K130" t="s">
        <v>654</v>
      </c>
      <c r="S130" t="s">
        <v>16</v>
      </c>
      <c r="V130" t="s">
        <v>657</v>
      </c>
      <c r="W130" t="s">
        <v>4</v>
      </c>
    </row>
    <row r="131" spans="1:23">
      <c r="A131" t="s">
        <v>273</v>
      </c>
      <c r="I131" t="s">
        <v>7</v>
      </c>
      <c r="J131" t="s">
        <v>5</v>
      </c>
      <c r="K131" t="s">
        <v>654</v>
      </c>
      <c r="S131" t="s">
        <v>16</v>
      </c>
      <c r="V131" t="s">
        <v>658</v>
      </c>
      <c r="W131" t="s">
        <v>4</v>
      </c>
    </row>
    <row r="132" spans="1:23">
      <c r="A132" t="s">
        <v>274</v>
      </c>
      <c r="I132" t="s">
        <v>6</v>
      </c>
      <c r="J132" t="s">
        <v>5</v>
      </c>
      <c r="K132" t="s">
        <v>654</v>
      </c>
      <c r="S132" t="s">
        <v>16</v>
      </c>
      <c r="V132" t="s">
        <v>659</v>
      </c>
      <c r="W132" t="s">
        <v>4</v>
      </c>
    </row>
    <row r="133" spans="1:23">
      <c r="A133" t="s">
        <v>275</v>
      </c>
      <c r="I133" t="s">
        <v>7</v>
      </c>
      <c r="J133" t="s">
        <v>5</v>
      </c>
      <c r="K133" t="s">
        <v>654</v>
      </c>
      <c r="S133" t="s">
        <v>16</v>
      </c>
      <c r="V133" t="s">
        <v>660</v>
      </c>
      <c r="W133" t="s">
        <v>4</v>
      </c>
    </row>
    <row r="134" spans="1:23">
      <c r="A134" t="s">
        <v>276</v>
      </c>
      <c r="I134" t="s">
        <v>7</v>
      </c>
      <c r="J134" t="s">
        <v>5</v>
      </c>
      <c r="K134" t="s">
        <v>654</v>
      </c>
      <c r="S134" t="s">
        <v>16</v>
      </c>
      <c r="V134" t="s">
        <v>661</v>
      </c>
      <c r="W134" t="s">
        <v>4</v>
      </c>
    </row>
    <row r="135" spans="1:23">
      <c r="A135" t="s">
        <v>277</v>
      </c>
      <c r="I135" t="s">
        <v>3</v>
      </c>
      <c r="J135" t="s">
        <v>2</v>
      </c>
      <c r="K135" t="s">
        <v>654</v>
      </c>
      <c r="R135" t="s">
        <v>662</v>
      </c>
      <c r="S135" t="s">
        <v>16</v>
      </c>
      <c r="V135" t="s">
        <v>663</v>
      </c>
      <c r="W135" t="s">
        <v>0</v>
      </c>
    </row>
    <row r="136" spans="1:23">
      <c r="A136" t="s">
        <v>278</v>
      </c>
      <c r="I136" t="s">
        <v>7</v>
      </c>
      <c r="J136" t="s">
        <v>5</v>
      </c>
      <c r="K136" t="s">
        <v>654</v>
      </c>
      <c r="S136" t="s">
        <v>16</v>
      </c>
      <c r="V136" t="s">
        <v>664</v>
      </c>
      <c r="W136" t="s">
        <v>4</v>
      </c>
    </row>
    <row r="137" spans="1:23">
      <c r="A137" t="s">
        <v>279</v>
      </c>
      <c r="I137" t="s">
        <v>7</v>
      </c>
      <c r="J137" t="s">
        <v>5</v>
      </c>
      <c r="K137" t="s">
        <v>654</v>
      </c>
      <c r="S137" t="s">
        <v>606</v>
      </c>
      <c r="V137" t="s">
        <v>665</v>
      </c>
      <c r="W137" t="s">
        <v>4</v>
      </c>
    </row>
    <row r="138" spans="1:23">
      <c r="A138" t="s">
        <v>280</v>
      </c>
      <c r="I138" t="s">
        <v>7</v>
      </c>
      <c r="J138" t="s">
        <v>5</v>
      </c>
      <c r="K138" t="s">
        <v>666</v>
      </c>
      <c r="S138" t="s">
        <v>16</v>
      </c>
      <c r="V138" t="s">
        <v>667</v>
      </c>
      <c r="W138" t="s">
        <v>4</v>
      </c>
    </row>
    <row r="139" spans="1:23">
      <c r="A139" t="s">
        <v>281</v>
      </c>
      <c r="I139" t="s">
        <v>7</v>
      </c>
      <c r="J139" t="s">
        <v>5</v>
      </c>
      <c r="K139" t="s">
        <v>666</v>
      </c>
      <c r="S139" t="s">
        <v>16</v>
      </c>
      <c r="V139" t="s">
        <v>668</v>
      </c>
      <c r="W139" t="s">
        <v>4</v>
      </c>
    </row>
    <row r="140" spans="1:23">
      <c r="A140" t="s">
        <v>282</v>
      </c>
      <c r="I140" t="s">
        <v>7</v>
      </c>
      <c r="J140" t="s">
        <v>5</v>
      </c>
      <c r="K140" t="s">
        <v>666</v>
      </c>
      <c r="S140" t="s">
        <v>16</v>
      </c>
      <c r="V140" t="s">
        <v>669</v>
      </c>
      <c r="W140" t="s">
        <v>4</v>
      </c>
    </row>
    <row r="141" spans="1:23">
      <c r="A141" t="s">
        <v>283</v>
      </c>
      <c r="H141" t="s">
        <v>632</v>
      </c>
      <c r="I141" t="s">
        <v>7</v>
      </c>
      <c r="J141" t="s">
        <v>5</v>
      </c>
      <c r="K141" t="s">
        <v>642</v>
      </c>
      <c r="L141" t="s">
        <v>670</v>
      </c>
      <c r="V141" t="s">
        <v>671</v>
      </c>
      <c r="W141" t="s">
        <v>4</v>
      </c>
    </row>
    <row r="142" spans="1:23">
      <c r="A142" t="s">
        <v>284</v>
      </c>
      <c r="H142" t="s">
        <v>632</v>
      </c>
      <c r="I142" t="s">
        <v>7</v>
      </c>
      <c r="J142" t="s">
        <v>5</v>
      </c>
      <c r="K142" t="s">
        <v>642</v>
      </c>
      <c r="L142" t="s">
        <v>672</v>
      </c>
      <c r="V142" t="s">
        <v>673</v>
      </c>
      <c r="W142" t="s">
        <v>4</v>
      </c>
    </row>
    <row r="143" spans="1:23">
      <c r="A143" t="s">
        <v>285</v>
      </c>
      <c r="H143" t="s">
        <v>632</v>
      </c>
      <c r="I143" t="s">
        <v>7</v>
      </c>
      <c r="J143" t="s">
        <v>5</v>
      </c>
      <c r="K143" t="s">
        <v>642</v>
      </c>
      <c r="L143" t="s">
        <v>672</v>
      </c>
      <c r="V143" t="s">
        <v>674</v>
      </c>
      <c r="W143" t="s">
        <v>4</v>
      </c>
    </row>
    <row r="144" spans="1:23">
      <c r="A144" t="s">
        <v>286</v>
      </c>
      <c r="H144" t="s">
        <v>632</v>
      </c>
      <c r="I144" t="s">
        <v>7</v>
      </c>
      <c r="J144" t="s">
        <v>5</v>
      </c>
      <c r="K144" t="s">
        <v>642</v>
      </c>
      <c r="L144" t="s">
        <v>672</v>
      </c>
      <c r="V144" t="s">
        <v>675</v>
      </c>
      <c r="W144" t="s">
        <v>4</v>
      </c>
    </row>
    <row r="145" spans="1:23">
      <c r="A145" t="s">
        <v>287</v>
      </c>
      <c r="H145" t="s">
        <v>632</v>
      </c>
      <c r="I145" t="s">
        <v>7</v>
      </c>
      <c r="J145" t="s">
        <v>5</v>
      </c>
      <c r="K145" t="s">
        <v>642</v>
      </c>
      <c r="L145" t="s">
        <v>672</v>
      </c>
      <c r="V145" t="s">
        <v>676</v>
      </c>
      <c r="W145" t="s">
        <v>4</v>
      </c>
    </row>
    <row r="146" spans="1:23">
      <c r="A146" t="s">
        <v>288</v>
      </c>
      <c r="H146" t="s">
        <v>632</v>
      </c>
      <c r="I146" t="s">
        <v>7</v>
      </c>
      <c r="J146" t="s">
        <v>5</v>
      </c>
      <c r="K146" t="s">
        <v>642</v>
      </c>
      <c r="L146" t="s">
        <v>672</v>
      </c>
      <c r="V146" t="s">
        <v>677</v>
      </c>
      <c r="W146" t="s">
        <v>4</v>
      </c>
    </row>
    <row r="147" spans="1:23">
      <c r="A147" t="s">
        <v>289</v>
      </c>
      <c r="H147" t="s">
        <v>632</v>
      </c>
      <c r="I147" t="s">
        <v>7</v>
      </c>
      <c r="J147" t="s">
        <v>5</v>
      </c>
      <c r="K147" t="s">
        <v>642</v>
      </c>
      <c r="L147" t="s">
        <v>672</v>
      </c>
      <c r="V147" t="s">
        <v>678</v>
      </c>
      <c r="W147" t="s">
        <v>4</v>
      </c>
    </row>
    <row r="148" spans="1:23">
      <c r="A148" t="s">
        <v>290</v>
      </c>
      <c r="H148" t="s">
        <v>632</v>
      </c>
      <c r="I148" t="s">
        <v>7</v>
      </c>
      <c r="J148" t="s">
        <v>5</v>
      </c>
      <c r="K148" t="s">
        <v>642</v>
      </c>
      <c r="L148" t="s">
        <v>672</v>
      </c>
      <c r="V148" t="s">
        <v>679</v>
      </c>
      <c r="W148" t="s">
        <v>4</v>
      </c>
    </row>
    <row r="149" spans="1:23">
      <c r="A149" t="s">
        <v>291</v>
      </c>
      <c r="H149" t="s">
        <v>632</v>
      </c>
      <c r="I149" t="s">
        <v>7</v>
      </c>
      <c r="J149" t="s">
        <v>5</v>
      </c>
      <c r="K149" t="s">
        <v>642</v>
      </c>
      <c r="L149" t="s">
        <v>672</v>
      </c>
      <c r="V149" t="s">
        <v>680</v>
      </c>
      <c r="W149" t="s">
        <v>4</v>
      </c>
    </row>
    <row r="150" spans="1:23">
      <c r="A150" t="s">
        <v>292</v>
      </c>
      <c r="H150" t="s">
        <v>632</v>
      </c>
      <c r="I150" t="s">
        <v>7</v>
      </c>
      <c r="J150" t="s">
        <v>5</v>
      </c>
      <c r="K150" t="s">
        <v>642</v>
      </c>
      <c r="L150" t="s">
        <v>672</v>
      </c>
      <c r="V150" t="s">
        <v>681</v>
      </c>
      <c r="W150" t="s">
        <v>4</v>
      </c>
    </row>
    <row r="151" spans="1:23">
      <c r="A151" t="s">
        <v>293</v>
      </c>
      <c r="H151" t="s">
        <v>632</v>
      </c>
      <c r="I151" t="s">
        <v>7</v>
      </c>
      <c r="J151" t="s">
        <v>5</v>
      </c>
      <c r="K151" t="s">
        <v>642</v>
      </c>
      <c r="L151" t="s">
        <v>672</v>
      </c>
      <c r="V151" t="s">
        <v>682</v>
      </c>
      <c r="W151" t="s">
        <v>4</v>
      </c>
    </row>
    <row r="152" spans="1:23">
      <c r="A152" t="s">
        <v>294</v>
      </c>
      <c r="H152" t="s">
        <v>632</v>
      </c>
      <c r="I152" t="s">
        <v>7</v>
      </c>
      <c r="J152" t="s">
        <v>5</v>
      </c>
      <c r="K152" t="s">
        <v>642</v>
      </c>
      <c r="L152" t="s">
        <v>672</v>
      </c>
      <c r="V152" t="s">
        <v>683</v>
      </c>
      <c r="W152" t="s">
        <v>4</v>
      </c>
    </row>
    <row r="153" spans="1:23">
      <c r="A153" t="s">
        <v>295</v>
      </c>
      <c r="H153" t="s">
        <v>632</v>
      </c>
      <c r="I153" t="s">
        <v>7</v>
      </c>
      <c r="J153" t="s">
        <v>5</v>
      </c>
      <c r="K153" t="s">
        <v>642</v>
      </c>
      <c r="L153" t="s">
        <v>672</v>
      </c>
      <c r="V153" t="s">
        <v>684</v>
      </c>
      <c r="W153" t="s">
        <v>4</v>
      </c>
    </row>
    <row r="154" spans="1:23">
      <c r="A154" t="s">
        <v>296</v>
      </c>
      <c r="H154" t="s">
        <v>632</v>
      </c>
      <c r="I154" t="s">
        <v>685</v>
      </c>
      <c r="J154" t="s">
        <v>5</v>
      </c>
      <c r="K154" t="s">
        <v>648</v>
      </c>
      <c r="L154" t="s">
        <v>686</v>
      </c>
      <c r="V154" t="s">
        <v>687</v>
      </c>
      <c r="W154" t="s">
        <v>0</v>
      </c>
    </row>
    <row r="155" spans="1:23">
      <c r="A155" t="s">
        <v>297</v>
      </c>
      <c r="H155" t="s">
        <v>632</v>
      </c>
      <c r="I155" t="s">
        <v>685</v>
      </c>
      <c r="J155" t="s">
        <v>5</v>
      </c>
      <c r="K155" t="s">
        <v>648</v>
      </c>
      <c r="L155" t="s">
        <v>686</v>
      </c>
      <c r="V155" t="s">
        <v>688</v>
      </c>
      <c r="W155" t="s">
        <v>0</v>
      </c>
    </row>
    <row r="156" spans="1:23">
      <c r="A156" t="s">
        <v>298</v>
      </c>
      <c r="H156" t="s">
        <v>632</v>
      </c>
      <c r="I156" t="s">
        <v>685</v>
      </c>
      <c r="J156" t="s">
        <v>5</v>
      </c>
      <c r="K156" t="s">
        <v>648</v>
      </c>
      <c r="L156" t="s">
        <v>686</v>
      </c>
      <c r="V156" t="s">
        <v>689</v>
      </c>
      <c r="W156" t="s">
        <v>0</v>
      </c>
    </row>
    <row r="157" spans="1:23">
      <c r="A157" t="s">
        <v>299</v>
      </c>
      <c r="H157" t="s">
        <v>632</v>
      </c>
      <c r="I157" t="s">
        <v>685</v>
      </c>
      <c r="J157" t="s">
        <v>5</v>
      </c>
      <c r="K157" t="s">
        <v>648</v>
      </c>
      <c r="L157" t="s">
        <v>686</v>
      </c>
      <c r="V157" t="s">
        <v>690</v>
      </c>
      <c r="W157" t="s">
        <v>0</v>
      </c>
    </row>
    <row r="158" spans="1:23">
      <c r="A158" t="s">
        <v>300</v>
      </c>
      <c r="H158" t="s">
        <v>632</v>
      </c>
      <c r="I158" t="s">
        <v>685</v>
      </c>
      <c r="J158" t="s">
        <v>5</v>
      </c>
      <c r="K158" t="s">
        <v>648</v>
      </c>
      <c r="L158" t="s">
        <v>686</v>
      </c>
      <c r="V158" t="s">
        <v>691</v>
      </c>
      <c r="W158" t="s">
        <v>0</v>
      </c>
    </row>
    <row r="159" spans="1:23">
      <c r="A159" t="s">
        <v>301</v>
      </c>
      <c r="H159" t="s">
        <v>632</v>
      </c>
      <c r="I159" t="s">
        <v>685</v>
      </c>
      <c r="J159" t="s">
        <v>5</v>
      </c>
      <c r="K159" t="s">
        <v>648</v>
      </c>
      <c r="L159" t="s">
        <v>686</v>
      </c>
      <c r="V159" t="s">
        <v>692</v>
      </c>
      <c r="W159" t="s">
        <v>0</v>
      </c>
    </row>
    <row r="160" spans="1:23">
      <c r="A160" t="s">
        <v>302</v>
      </c>
      <c r="H160" t="s">
        <v>632</v>
      </c>
      <c r="I160" t="s">
        <v>685</v>
      </c>
      <c r="J160" t="s">
        <v>5</v>
      </c>
      <c r="K160" t="s">
        <v>648</v>
      </c>
      <c r="L160" t="s">
        <v>686</v>
      </c>
      <c r="V160" t="s">
        <v>693</v>
      </c>
      <c r="W160" t="s">
        <v>0</v>
      </c>
    </row>
    <row r="161" spans="1:23">
      <c r="A161" t="s">
        <v>303</v>
      </c>
      <c r="H161" t="s">
        <v>632</v>
      </c>
      <c r="I161" t="s">
        <v>685</v>
      </c>
      <c r="J161" t="s">
        <v>5</v>
      </c>
      <c r="K161" t="s">
        <v>648</v>
      </c>
      <c r="L161" t="s">
        <v>686</v>
      </c>
      <c r="V161" t="s">
        <v>694</v>
      </c>
      <c r="W161" t="s">
        <v>0</v>
      </c>
    </row>
    <row r="162" spans="1:23">
      <c r="A162" t="s">
        <v>304</v>
      </c>
      <c r="H162" t="s">
        <v>632</v>
      </c>
      <c r="I162" t="s">
        <v>685</v>
      </c>
      <c r="J162" t="s">
        <v>5</v>
      </c>
      <c r="K162" t="s">
        <v>648</v>
      </c>
      <c r="L162" t="s">
        <v>686</v>
      </c>
      <c r="V162" t="s">
        <v>695</v>
      </c>
      <c r="W162" t="s">
        <v>0</v>
      </c>
    </row>
    <row r="163" spans="1:23">
      <c r="A163" t="s">
        <v>305</v>
      </c>
      <c r="H163" t="s">
        <v>632</v>
      </c>
      <c r="I163" t="s">
        <v>685</v>
      </c>
      <c r="J163" t="s">
        <v>5</v>
      </c>
      <c r="K163" t="s">
        <v>648</v>
      </c>
      <c r="L163" t="s">
        <v>686</v>
      </c>
      <c r="V163" t="s">
        <v>696</v>
      </c>
      <c r="W163" t="s">
        <v>0</v>
      </c>
    </row>
    <row r="164" spans="1:23">
      <c r="A164" t="s">
        <v>306</v>
      </c>
      <c r="H164" t="s">
        <v>632</v>
      </c>
      <c r="I164" t="s">
        <v>685</v>
      </c>
      <c r="J164" t="s">
        <v>5</v>
      </c>
      <c r="K164" t="s">
        <v>648</v>
      </c>
      <c r="L164" t="s">
        <v>686</v>
      </c>
      <c r="V164" t="s">
        <v>697</v>
      </c>
      <c r="W164" t="s">
        <v>0</v>
      </c>
    </row>
    <row r="165" spans="1:23">
      <c r="A165" t="s">
        <v>307</v>
      </c>
      <c r="H165" t="s">
        <v>632</v>
      </c>
      <c r="I165" t="s">
        <v>685</v>
      </c>
      <c r="J165" t="s">
        <v>5</v>
      </c>
      <c r="K165" t="s">
        <v>648</v>
      </c>
      <c r="L165" t="s">
        <v>686</v>
      </c>
      <c r="V165" t="s">
        <v>698</v>
      </c>
      <c r="W165" t="s">
        <v>0</v>
      </c>
    </row>
    <row r="166" spans="1:23">
      <c r="A166" t="s">
        <v>308</v>
      </c>
      <c r="H166" t="s">
        <v>632</v>
      </c>
      <c r="I166" t="s">
        <v>685</v>
      </c>
      <c r="J166" t="s">
        <v>5</v>
      </c>
      <c r="K166" t="s">
        <v>648</v>
      </c>
      <c r="L166" t="s">
        <v>686</v>
      </c>
      <c r="V166" t="s">
        <v>699</v>
      </c>
      <c r="W166" t="s">
        <v>0</v>
      </c>
    </row>
    <row r="167" spans="1:23">
      <c r="A167" t="s">
        <v>309</v>
      </c>
      <c r="H167" t="s">
        <v>632</v>
      </c>
      <c r="I167" t="s">
        <v>685</v>
      </c>
      <c r="J167" t="s">
        <v>5</v>
      </c>
      <c r="K167" t="s">
        <v>648</v>
      </c>
      <c r="L167" t="s">
        <v>686</v>
      </c>
      <c r="V167" t="s">
        <v>700</v>
      </c>
      <c r="W167" t="s">
        <v>0</v>
      </c>
    </row>
    <row r="168" spans="1:23">
      <c r="A168" t="s">
        <v>310</v>
      </c>
      <c r="H168" t="s">
        <v>632</v>
      </c>
      <c r="I168" t="s">
        <v>7</v>
      </c>
      <c r="J168" t="s">
        <v>5</v>
      </c>
      <c r="K168" t="s">
        <v>648</v>
      </c>
      <c r="L168" t="s">
        <v>670</v>
      </c>
      <c r="V168" t="s">
        <v>701</v>
      </c>
      <c r="W168" t="s">
        <v>4</v>
      </c>
    </row>
    <row r="169" spans="1:23">
      <c r="A169" t="s">
        <v>311</v>
      </c>
      <c r="H169" t="s">
        <v>632</v>
      </c>
      <c r="I169" t="s">
        <v>7</v>
      </c>
      <c r="J169" t="s">
        <v>5</v>
      </c>
      <c r="K169" t="s">
        <v>648</v>
      </c>
      <c r="L169" t="s">
        <v>672</v>
      </c>
      <c r="V169" t="s">
        <v>702</v>
      </c>
      <c r="W169" t="s">
        <v>4</v>
      </c>
    </row>
    <row r="170" spans="1:23">
      <c r="A170" t="s">
        <v>312</v>
      </c>
      <c r="H170" t="s">
        <v>632</v>
      </c>
      <c r="I170" t="s">
        <v>7</v>
      </c>
      <c r="J170" t="s">
        <v>5</v>
      </c>
      <c r="K170" t="s">
        <v>648</v>
      </c>
      <c r="L170" t="s">
        <v>672</v>
      </c>
      <c r="V170" t="s">
        <v>703</v>
      </c>
      <c r="W170" t="s">
        <v>4</v>
      </c>
    </row>
    <row r="171" spans="1:23">
      <c r="A171" t="s">
        <v>313</v>
      </c>
      <c r="H171" t="s">
        <v>632</v>
      </c>
      <c r="I171" t="s">
        <v>7</v>
      </c>
      <c r="J171" t="s">
        <v>5</v>
      </c>
      <c r="K171" t="s">
        <v>648</v>
      </c>
      <c r="L171" t="s">
        <v>672</v>
      </c>
      <c r="V171" t="s">
        <v>704</v>
      </c>
      <c r="W171" t="s">
        <v>4</v>
      </c>
    </row>
    <row r="172" spans="1:23">
      <c r="A172" t="s">
        <v>314</v>
      </c>
      <c r="H172" t="s">
        <v>632</v>
      </c>
      <c r="I172" t="s">
        <v>7</v>
      </c>
      <c r="J172" t="s">
        <v>5</v>
      </c>
      <c r="K172" t="s">
        <v>648</v>
      </c>
      <c r="L172" t="s">
        <v>672</v>
      </c>
      <c r="V172" t="s">
        <v>705</v>
      </c>
      <c r="W172" t="s">
        <v>4</v>
      </c>
    </row>
    <row r="173" spans="1:23">
      <c r="A173" t="s">
        <v>315</v>
      </c>
      <c r="H173" t="s">
        <v>632</v>
      </c>
      <c r="I173" t="s">
        <v>7</v>
      </c>
      <c r="J173" t="s">
        <v>5</v>
      </c>
      <c r="K173" t="s">
        <v>648</v>
      </c>
      <c r="L173" t="s">
        <v>672</v>
      </c>
      <c r="V173" t="s">
        <v>706</v>
      </c>
      <c r="W173" t="s">
        <v>4</v>
      </c>
    </row>
    <row r="174" spans="1:23">
      <c r="A174" t="s">
        <v>316</v>
      </c>
      <c r="H174" t="s">
        <v>632</v>
      </c>
      <c r="I174" t="s">
        <v>7</v>
      </c>
      <c r="J174" t="s">
        <v>5</v>
      </c>
      <c r="K174" t="s">
        <v>648</v>
      </c>
      <c r="L174" t="s">
        <v>672</v>
      </c>
      <c r="V174" t="s">
        <v>707</v>
      </c>
      <c r="W174" t="s">
        <v>4</v>
      </c>
    </row>
    <row r="175" spans="1:23">
      <c r="A175" t="s">
        <v>317</v>
      </c>
      <c r="H175" t="s">
        <v>632</v>
      </c>
      <c r="I175" t="s">
        <v>7</v>
      </c>
      <c r="J175" t="s">
        <v>5</v>
      </c>
      <c r="K175" t="s">
        <v>648</v>
      </c>
      <c r="L175" t="s">
        <v>672</v>
      </c>
      <c r="V175" t="s">
        <v>708</v>
      </c>
      <c r="W175" t="s">
        <v>4</v>
      </c>
    </row>
    <row r="176" spans="1:23">
      <c r="A176" t="s">
        <v>318</v>
      </c>
      <c r="H176" t="s">
        <v>632</v>
      </c>
      <c r="I176" t="s">
        <v>7</v>
      </c>
      <c r="J176" t="s">
        <v>5</v>
      </c>
      <c r="K176" t="s">
        <v>648</v>
      </c>
      <c r="L176" t="s">
        <v>672</v>
      </c>
      <c r="V176" t="s">
        <v>709</v>
      </c>
      <c r="W176" t="s">
        <v>4</v>
      </c>
    </row>
    <row r="177" spans="1:23">
      <c r="A177" t="s">
        <v>319</v>
      </c>
      <c r="H177" t="s">
        <v>632</v>
      </c>
      <c r="I177" t="s">
        <v>7</v>
      </c>
      <c r="J177" t="s">
        <v>5</v>
      </c>
      <c r="K177" t="s">
        <v>648</v>
      </c>
      <c r="L177" t="s">
        <v>672</v>
      </c>
      <c r="V177" t="s">
        <v>710</v>
      </c>
      <c r="W177" t="s">
        <v>4</v>
      </c>
    </row>
    <row r="178" spans="1:23">
      <c r="A178" t="s">
        <v>320</v>
      </c>
      <c r="H178" t="s">
        <v>632</v>
      </c>
      <c r="I178" t="s">
        <v>7</v>
      </c>
      <c r="J178" t="s">
        <v>5</v>
      </c>
      <c r="K178" t="s">
        <v>648</v>
      </c>
      <c r="L178" t="s">
        <v>672</v>
      </c>
      <c r="V178" t="s">
        <v>711</v>
      </c>
      <c r="W178" t="s">
        <v>4</v>
      </c>
    </row>
    <row r="179" spans="1:23">
      <c r="A179" t="s">
        <v>321</v>
      </c>
      <c r="H179" t="s">
        <v>632</v>
      </c>
      <c r="I179" t="s">
        <v>685</v>
      </c>
      <c r="J179" t="s">
        <v>5</v>
      </c>
      <c r="K179" t="s">
        <v>654</v>
      </c>
      <c r="L179" t="s">
        <v>712</v>
      </c>
      <c r="V179" t="s">
        <v>713</v>
      </c>
      <c r="W179" t="s">
        <v>0</v>
      </c>
    </row>
    <row r="180" spans="1:23">
      <c r="A180" t="s">
        <v>322</v>
      </c>
      <c r="H180" t="s">
        <v>632</v>
      </c>
      <c r="I180" t="s">
        <v>685</v>
      </c>
      <c r="J180" t="s">
        <v>5</v>
      </c>
      <c r="K180" t="s">
        <v>654</v>
      </c>
      <c r="L180" t="s">
        <v>712</v>
      </c>
      <c r="V180" t="s">
        <v>714</v>
      </c>
      <c r="W180" t="s">
        <v>0</v>
      </c>
    </row>
    <row r="181" spans="1:23">
      <c r="A181" t="s">
        <v>323</v>
      </c>
      <c r="H181" t="s">
        <v>632</v>
      </c>
      <c r="I181" t="s">
        <v>685</v>
      </c>
      <c r="J181" t="s">
        <v>5</v>
      </c>
      <c r="K181" t="s">
        <v>654</v>
      </c>
      <c r="L181" t="s">
        <v>712</v>
      </c>
      <c r="V181" t="s">
        <v>715</v>
      </c>
      <c r="W181" t="s">
        <v>0</v>
      </c>
    </row>
    <row r="182" spans="1:23">
      <c r="A182" t="s">
        <v>324</v>
      </c>
      <c r="H182" t="s">
        <v>632</v>
      </c>
      <c r="I182" t="s">
        <v>685</v>
      </c>
      <c r="J182" t="s">
        <v>5</v>
      </c>
      <c r="K182" t="s">
        <v>654</v>
      </c>
      <c r="L182" t="s">
        <v>712</v>
      </c>
      <c r="V182" t="s">
        <v>716</v>
      </c>
      <c r="W182" t="s">
        <v>0</v>
      </c>
    </row>
    <row r="183" spans="1:23">
      <c r="A183" t="s">
        <v>325</v>
      </c>
      <c r="H183" t="s">
        <v>632</v>
      </c>
      <c r="I183" t="s">
        <v>685</v>
      </c>
      <c r="J183" t="s">
        <v>5</v>
      </c>
      <c r="K183" t="s">
        <v>654</v>
      </c>
      <c r="L183" t="s">
        <v>717</v>
      </c>
      <c r="V183" t="s">
        <v>718</v>
      </c>
      <c r="W183" t="s">
        <v>0</v>
      </c>
    </row>
    <row r="184" spans="1:23">
      <c r="A184" t="s">
        <v>326</v>
      </c>
      <c r="H184" t="s">
        <v>632</v>
      </c>
      <c r="I184" t="s">
        <v>6</v>
      </c>
      <c r="J184" t="s">
        <v>5</v>
      </c>
      <c r="K184" t="s">
        <v>654</v>
      </c>
      <c r="L184" t="s">
        <v>717</v>
      </c>
      <c r="V184" t="s">
        <v>719</v>
      </c>
      <c r="W184" t="s">
        <v>4</v>
      </c>
    </row>
    <row r="185" spans="1:23">
      <c r="A185" t="s">
        <v>327</v>
      </c>
      <c r="H185" t="s">
        <v>632</v>
      </c>
      <c r="I185" t="s">
        <v>685</v>
      </c>
      <c r="J185" t="s">
        <v>5</v>
      </c>
      <c r="K185" t="s">
        <v>654</v>
      </c>
      <c r="L185" t="s">
        <v>720</v>
      </c>
      <c r="V185" t="s">
        <v>721</v>
      </c>
      <c r="W185" t="s">
        <v>0</v>
      </c>
    </row>
    <row r="186" spans="1:23">
      <c r="A186" t="s">
        <v>328</v>
      </c>
      <c r="H186" t="s">
        <v>632</v>
      </c>
      <c r="I186" t="s">
        <v>685</v>
      </c>
      <c r="J186" t="s">
        <v>5</v>
      </c>
      <c r="K186" t="s">
        <v>654</v>
      </c>
      <c r="L186" t="s">
        <v>722</v>
      </c>
      <c r="V186" t="s">
        <v>723</v>
      </c>
      <c r="W186" t="s">
        <v>0</v>
      </c>
    </row>
    <row r="187" spans="1:23">
      <c r="A187" t="s">
        <v>329</v>
      </c>
      <c r="H187" t="s">
        <v>632</v>
      </c>
      <c r="I187" t="s">
        <v>685</v>
      </c>
      <c r="J187" t="s">
        <v>5</v>
      </c>
      <c r="K187" t="s">
        <v>654</v>
      </c>
      <c r="L187" t="s">
        <v>724</v>
      </c>
      <c r="V187" t="s">
        <v>725</v>
      </c>
      <c r="W187" t="s">
        <v>0</v>
      </c>
    </row>
    <row r="188" spans="1:23">
      <c r="A188" t="s">
        <v>330</v>
      </c>
      <c r="H188" t="s">
        <v>632</v>
      </c>
      <c r="I188" t="s">
        <v>685</v>
      </c>
      <c r="J188" t="s">
        <v>5</v>
      </c>
      <c r="K188" t="s">
        <v>654</v>
      </c>
      <c r="L188" t="s">
        <v>724</v>
      </c>
      <c r="V188" t="s">
        <v>726</v>
      </c>
      <c r="W188" t="s">
        <v>0</v>
      </c>
    </row>
    <row r="189" spans="1:23">
      <c r="A189" t="s">
        <v>331</v>
      </c>
      <c r="I189" t="s">
        <v>7</v>
      </c>
      <c r="J189" t="s">
        <v>5</v>
      </c>
      <c r="K189" t="s">
        <v>727</v>
      </c>
      <c r="S189" t="s">
        <v>728</v>
      </c>
      <c r="V189" t="s">
        <v>729</v>
      </c>
      <c r="W189" t="s">
        <v>4</v>
      </c>
    </row>
    <row r="190" spans="1:23">
      <c r="A190" t="s">
        <v>332</v>
      </c>
      <c r="I190" t="s">
        <v>3</v>
      </c>
      <c r="J190" t="s">
        <v>2</v>
      </c>
      <c r="K190" t="s">
        <v>727</v>
      </c>
      <c r="R190" t="s">
        <v>730</v>
      </c>
      <c r="S190" t="s">
        <v>731</v>
      </c>
      <c r="V190" t="s">
        <v>732</v>
      </c>
      <c r="W190" t="s">
        <v>0</v>
      </c>
    </row>
    <row r="191" spans="1:23">
      <c r="A191" t="s">
        <v>333</v>
      </c>
      <c r="I191" t="s">
        <v>7</v>
      </c>
      <c r="J191" t="s">
        <v>5</v>
      </c>
      <c r="K191" t="s">
        <v>686</v>
      </c>
      <c r="S191" t="s">
        <v>16</v>
      </c>
      <c r="V191" t="s">
        <v>733</v>
      </c>
      <c r="W191" t="s">
        <v>4</v>
      </c>
    </row>
    <row r="192" spans="1:23">
      <c r="A192" t="s">
        <v>334</v>
      </c>
      <c r="I192" t="s">
        <v>7</v>
      </c>
      <c r="J192" t="s">
        <v>5</v>
      </c>
      <c r="K192" t="s">
        <v>686</v>
      </c>
      <c r="S192" t="s">
        <v>16</v>
      </c>
      <c r="V192" t="s">
        <v>734</v>
      </c>
      <c r="W192" t="s">
        <v>4</v>
      </c>
    </row>
    <row r="193" spans="1:23">
      <c r="A193" t="s">
        <v>335</v>
      </c>
      <c r="I193" t="s">
        <v>7</v>
      </c>
      <c r="J193" t="s">
        <v>5</v>
      </c>
      <c r="K193" t="s">
        <v>686</v>
      </c>
      <c r="S193" t="s">
        <v>735</v>
      </c>
      <c r="V193" t="s">
        <v>736</v>
      </c>
      <c r="W193" t="s">
        <v>4</v>
      </c>
    </row>
    <row r="194" spans="1:23">
      <c r="A194" t="s">
        <v>336</v>
      </c>
      <c r="I194" t="s">
        <v>6</v>
      </c>
      <c r="J194" t="s">
        <v>5</v>
      </c>
      <c r="K194" t="s">
        <v>686</v>
      </c>
      <c r="S194" t="s">
        <v>737</v>
      </c>
      <c r="V194" t="s">
        <v>738</v>
      </c>
      <c r="W194" t="s">
        <v>4</v>
      </c>
    </row>
    <row r="195" spans="1:23">
      <c r="A195" t="s">
        <v>337</v>
      </c>
      <c r="I195" t="s">
        <v>6</v>
      </c>
      <c r="J195" t="s">
        <v>2</v>
      </c>
      <c r="K195" t="s">
        <v>686</v>
      </c>
      <c r="S195" t="s">
        <v>737</v>
      </c>
      <c r="V195" t="s">
        <v>739</v>
      </c>
      <c r="W195" t="s">
        <v>4</v>
      </c>
    </row>
    <row r="196" spans="1:23">
      <c r="A196" t="s">
        <v>338</v>
      </c>
      <c r="I196" t="s">
        <v>3</v>
      </c>
      <c r="J196" t="s">
        <v>5</v>
      </c>
      <c r="K196" t="s">
        <v>686</v>
      </c>
      <c r="R196" t="s">
        <v>606</v>
      </c>
      <c r="S196" t="s">
        <v>16</v>
      </c>
      <c r="V196" t="s">
        <v>740</v>
      </c>
      <c r="W196" t="s">
        <v>0</v>
      </c>
    </row>
    <row r="197" spans="1:23">
      <c r="A197" t="s">
        <v>339</v>
      </c>
      <c r="I197" t="s">
        <v>3</v>
      </c>
      <c r="J197" t="s">
        <v>5</v>
      </c>
      <c r="K197" t="s">
        <v>686</v>
      </c>
      <c r="R197" t="s">
        <v>606</v>
      </c>
      <c r="S197" t="s">
        <v>735</v>
      </c>
      <c r="V197" t="s">
        <v>740</v>
      </c>
      <c r="W197" t="s">
        <v>0</v>
      </c>
    </row>
    <row r="198" spans="1:23">
      <c r="A198" t="s">
        <v>340</v>
      </c>
      <c r="I198" t="s">
        <v>7</v>
      </c>
      <c r="J198" t="s">
        <v>5</v>
      </c>
      <c r="K198" t="s">
        <v>686</v>
      </c>
      <c r="L198" t="s">
        <v>670</v>
      </c>
      <c r="V198" t="s">
        <v>741</v>
      </c>
      <c r="W198" t="s">
        <v>4</v>
      </c>
    </row>
    <row r="199" spans="1:23">
      <c r="A199" t="s">
        <v>341</v>
      </c>
      <c r="I199" t="s">
        <v>7</v>
      </c>
      <c r="J199" t="s">
        <v>5</v>
      </c>
      <c r="K199" t="s">
        <v>742</v>
      </c>
      <c r="S199" t="s">
        <v>743</v>
      </c>
      <c r="V199" t="s">
        <v>744</v>
      </c>
      <c r="W199" t="s">
        <v>4</v>
      </c>
    </row>
    <row r="200" spans="1:23">
      <c r="A200" t="s">
        <v>342</v>
      </c>
      <c r="I200" t="s">
        <v>7</v>
      </c>
      <c r="J200" t="s">
        <v>5</v>
      </c>
      <c r="K200" t="s">
        <v>742</v>
      </c>
      <c r="S200" t="s">
        <v>743</v>
      </c>
      <c r="V200" t="s">
        <v>745</v>
      </c>
      <c r="W200" t="s">
        <v>4</v>
      </c>
    </row>
    <row r="201" spans="1:23">
      <c r="A201" t="s">
        <v>343</v>
      </c>
      <c r="I201" t="s">
        <v>7</v>
      </c>
      <c r="J201" t="s">
        <v>5</v>
      </c>
      <c r="K201" t="s">
        <v>742</v>
      </c>
      <c r="S201" t="s">
        <v>743</v>
      </c>
      <c r="V201" t="s">
        <v>746</v>
      </c>
      <c r="W201" t="s">
        <v>4</v>
      </c>
    </row>
    <row r="202" spans="1:23">
      <c r="A202" t="s">
        <v>344</v>
      </c>
      <c r="I202" t="s">
        <v>3</v>
      </c>
      <c r="J202" t="s">
        <v>2</v>
      </c>
      <c r="K202" t="s">
        <v>742</v>
      </c>
      <c r="R202" t="s">
        <v>606</v>
      </c>
      <c r="S202" t="s">
        <v>747</v>
      </c>
      <c r="V202" t="s">
        <v>748</v>
      </c>
      <c r="W202" t="s">
        <v>0</v>
      </c>
    </row>
    <row r="203" spans="1:23">
      <c r="A203" t="s">
        <v>345</v>
      </c>
      <c r="I203" t="s">
        <v>3</v>
      </c>
      <c r="J203" t="s">
        <v>2</v>
      </c>
      <c r="K203" t="s">
        <v>742</v>
      </c>
      <c r="R203" t="s">
        <v>749</v>
      </c>
      <c r="S203" t="s">
        <v>743</v>
      </c>
      <c r="V203" t="s">
        <v>748</v>
      </c>
      <c r="W203" t="s">
        <v>0</v>
      </c>
    </row>
    <row r="204" spans="1:23">
      <c r="A204" t="s">
        <v>346</v>
      </c>
      <c r="I204" t="s">
        <v>3</v>
      </c>
      <c r="J204" t="s">
        <v>2</v>
      </c>
      <c r="K204" t="s">
        <v>742</v>
      </c>
      <c r="R204" t="s">
        <v>750</v>
      </c>
      <c r="S204" t="s">
        <v>751</v>
      </c>
      <c r="V204" t="s">
        <v>748</v>
      </c>
      <c r="W204" t="s">
        <v>0</v>
      </c>
    </row>
    <row r="205" spans="1:23">
      <c r="A205" t="s">
        <v>347</v>
      </c>
      <c r="I205" t="s">
        <v>3</v>
      </c>
      <c r="J205" t="s">
        <v>5</v>
      </c>
      <c r="K205" t="s">
        <v>752</v>
      </c>
      <c r="R205" t="s">
        <v>753</v>
      </c>
      <c r="S205" t="s">
        <v>754</v>
      </c>
      <c r="V205" t="s">
        <v>755</v>
      </c>
      <c r="W205" t="s">
        <v>0</v>
      </c>
    </row>
    <row r="206" spans="1:23">
      <c r="A206" t="s">
        <v>348</v>
      </c>
      <c r="I206" t="s">
        <v>3</v>
      </c>
      <c r="J206" t="s">
        <v>5</v>
      </c>
      <c r="K206" t="s">
        <v>752</v>
      </c>
      <c r="R206" t="s">
        <v>756</v>
      </c>
      <c r="S206" t="s">
        <v>16</v>
      </c>
      <c r="V206" t="s">
        <v>755</v>
      </c>
      <c r="W206" t="s">
        <v>0</v>
      </c>
    </row>
    <row r="207" spans="1:23">
      <c r="A207" t="s">
        <v>349</v>
      </c>
      <c r="I207" t="s">
        <v>7</v>
      </c>
      <c r="J207" t="s">
        <v>5</v>
      </c>
      <c r="K207" t="s">
        <v>670</v>
      </c>
      <c r="S207" t="s">
        <v>203</v>
      </c>
      <c r="V207" t="s">
        <v>757</v>
      </c>
      <c r="W207" t="s">
        <v>4</v>
      </c>
    </row>
    <row r="208" spans="1:23">
      <c r="A208" t="s">
        <v>350</v>
      </c>
      <c r="I208" t="s">
        <v>7</v>
      </c>
      <c r="J208" t="s">
        <v>5</v>
      </c>
      <c r="K208" t="s">
        <v>670</v>
      </c>
      <c r="S208" t="s">
        <v>203</v>
      </c>
      <c r="V208" t="s">
        <v>758</v>
      </c>
      <c r="W208" t="s">
        <v>4</v>
      </c>
    </row>
    <row r="209" spans="1:23">
      <c r="A209" t="s">
        <v>351</v>
      </c>
      <c r="I209" t="s">
        <v>7</v>
      </c>
      <c r="J209" t="s">
        <v>5</v>
      </c>
      <c r="K209" t="s">
        <v>670</v>
      </c>
      <c r="S209" t="s">
        <v>203</v>
      </c>
      <c r="V209" t="s">
        <v>759</v>
      </c>
      <c r="W209" t="s">
        <v>4</v>
      </c>
    </row>
    <row r="210" spans="1:23">
      <c r="A210" t="s">
        <v>352</v>
      </c>
      <c r="I210" t="s">
        <v>7</v>
      </c>
      <c r="J210" t="s">
        <v>5</v>
      </c>
      <c r="K210" t="s">
        <v>670</v>
      </c>
      <c r="S210" t="s">
        <v>203</v>
      </c>
      <c r="V210" t="s">
        <v>760</v>
      </c>
      <c r="W210" t="s">
        <v>4</v>
      </c>
    </row>
    <row r="211" spans="1:23">
      <c r="A211" t="s">
        <v>353</v>
      </c>
      <c r="I211" t="s">
        <v>7</v>
      </c>
      <c r="J211" t="s">
        <v>5</v>
      </c>
      <c r="K211" t="s">
        <v>670</v>
      </c>
      <c r="S211" t="s">
        <v>761</v>
      </c>
      <c r="V211" t="s">
        <v>762</v>
      </c>
      <c r="W211" t="s">
        <v>4</v>
      </c>
    </row>
    <row r="212" spans="1:23">
      <c r="A212" t="s">
        <v>354</v>
      </c>
      <c r="I212" t="s">
        <v>7</v>
      </c>
      <c r="J212" t="s">
        <v>5</v>
      </c>
      <c r="K212" t="s">
        <v>670</v>
      </c>
      <c r="R212" t="s">
        <v>763</v>
      </c>
      <c r="V212" t="s">
        <v>764</v>
      </c>
      <c r="W212" t="s">
        <v>4</v>
      </c>
    </row>
    <row r="213" spans="1:23">
      <c r="A213" t="s">
        <v>355</v>
      </c>
      <c r="I213" t="s">
        <v>7</v>
      </c>
      <c r="J213" t="s">
        <v>5</v>
      </c>
      <c r="K213" t="s">
        <v>670</v>
      </c>
      <c r="S213" t="s">
        <v>203</v>
      </c>
      <c r="V213" t="s">
        <v>765</v>
      </c>
      <c r="W213" t="s">
        <v>4</v>
      </c>
    </row>
    <row r="214" spans="1:23">
      <c r="A214" t="s">
        <v>356</v>
      </c>
      <c r="I214" t="s">
        <v>7</v>
      </c>
      <c r="J214" t="s">
        <v>5</v>
      </c>
      <c r="K214" t="s">
        <v>670</v>
      </c>
      <c r="S214" t="s">
        <v>203</v>
      </c>
      <c r="V214" t="s">
        <v>766</v>
      </c>
      <c r="W214" t="s">
        <v>4</v>
      </c>
    </row>
    <row r="215" spans="1:23">
      <c r="A215" t="s">
        <v>357</v>
      </c>
      <c r="I215" t="s">
        <v>7</v>
      </c>
      <c r="J215" t="s">
        <v>5</v>
      </c>
      <c r="K215" t="s">
        <v>670</v>
      </c>
      <c r="S215" t="s">
        <v>203</v>
      </c>
      <c r="V215" t="s">
        <v>767</v>
      </c>
      <c r="W215" t="s">
        <v>4</v>
      </c>
    </row>
    <row r="216" spans="1:23">
      <c r="A216" t="s">
        <v>358</v>
      </c>
      <c r="I216" t="s">
        <v>7</v>
      </c>
      <c r="J216" t="s">
        <v>5</v>
      </c>
      <c r="K216" t="s">
        <v>670</v>
      </c>
      <c r="S216" t="s">
        <v>203</v>
      </c>
      <c r="V216" t="s">
        <v>768</v>
      </c>
      <c r="W216" t="s">
        <v>4</v>
      </c>
    </row>
    <row r="217" spans="1:23">
      <c r="A217" t="s">
        <v>359</v>
      </c>
      <c r="I217" t="s">
        <v>7</v>
      </c>
      <c r="J217" t="s">
        <v>5</v>
      </c>
      <c r="K217" t="s">
        <v>670</v>
      </c>
      <c r="S217" t="s">
        <v>203</v>
      </c>
      <c r="V217" t="s">
        <v>769</v>
      </c>
      <c r="W217" t="s">
        <v>4</v>
      </c>
    </row>
    <row r="218" spans="1:23">
      <c r="A218" t="s">
        <v>360</v>
      </c>
      <c r="I218" t="s">
        <v>7</v>
      </c>
      <c r="J218" t="s">
        <v>2</v>
      </c>
      <c r="K218" t="s">
        <v>670</v>
      </c>
      <c r="R218" t="s">
        <v>770</v>
      </c>
      <c r="V218" t="s">
        <v>771</v>
      </c>
      <c r="W218" t="s">
        <v>4</v>
      </c>
    </row>
    <row r="219" spans="1:23">
      <c r="A219" t="s">
        <v>361</v>
      </c>
      <c r="I219" t="s">
        <v>7</v>
      </c>
      <c r="J219" t="s">
        <v>2</v>
      </c>
      <c r="K219" t="s">
        <v>670</v>
      </c>
      <c r="R219" t="s">
        <v>772</v>
      </c>
      <c r="S219" t="s">
        <v>203</v>
      </c>
      <c r="V219" t="s">
        <v>773</v>
      </c>
      <c r="W219" t="s">
        <v>4</v>
      </c>
    </row>
    <row r="220" spans="1:23">
      <c r="A220" t="s">
        <v>362</v>
      </c>
      <c r="I220" t="s">
        <v>6</v>
      </c>
      <c r="J220" t="s">
        <v>5</v>
      </c>
      <c r="K220" t="s">
        <v>670</v>
      </c>
      <c r="S220" t="s">
        <v>774</v>
      </c>
      <c r="V220" t="s">
        <v>775</v>
      </c>
      <c r="W220" t="s">
        <v>4</v>
      </c>
    </row>
    <row r="221" spans="1:23">
      <c r="A221" t="s">
        <v>363</v>
      </c>
      <c r="I221" t="s">
        <v>6</v>
      </c>
      <c r="J221" t="s">
        <v>2</v>
      </c>
      <c r="K221" t="s">
        <v>670</v>
      </c>
      <c r="S221" t="s">
        <v>737</v>
      </c>
      <c r="V221" t="s">
        <v>776</v>
      </c>
      <c r="W221" t="s">
        <v>4</v>
      </c>
    </row>
    <row r="222" spans="1:23">
      <c r="A222" t="s">
        <v>364</v>
      </c>
      <c r="I222" t="s">
        <v>3</v>
      </c>
      <c r="J222" t="s">
        <v>5</v>
      </c>
      <c r="K222" t="s">
        <v>670</v>
      </c>
      <c r="R222" t="s">
        <v>763</v>
      </c>
      <c r="S222" t="s">
        <v>777</v>
      </c>
      <c r="V222" t="s">
        <v>778</v>
      </c>
      <c r="W222" t="s">
        <v>0</v>
      </c>
    </row>
    <row r="223" spans="1:23">
      <c r="A223" t="s">
        <v>365</v>
      </c>
      <c r="I223" t="s">
        <v>3</v>
      </c>
      <c r="J223" t="s">
        <v>5</v>
      </c>
      <c r="K223" t="s">
        <v>670</v>
      </c>
      <c r="R223" t="s">
        <v>606</v>
      </c>
      <c r="S223" t="s">
        <v>737</v>
      </c>
      <c r="V223" t="s">
        <v>778</v>
      </c>
      <c r="W223" t="s">
        <v>0</v>
      </c>
    </row>
    <row r="224" spans="1:23">
      <c r="A224" t="s">
        <v>366</v>
      </c>
      <c r="I224" t="s">
        <v>7</v>
      </c>
      <c r="J224" t="s">
        <v>5</v>
      </c>
      <c r="K224" t="s">
        <v>672</v>
      </c>
      <c r="S224" t="s">
        <v>779</v>
      </c>
      <c r="V224" t="s">
        <v>780</v>
      </c>
      <c r="W224" t="s">
        <v>4</v>
      </c>
    </row>
    <row r="225" spans="1:23">
      <c r="A225" t="s">
        <v>367</v>
      </c>
      <c r="I225" t="s">
        <v>7</v>
      </c>
      <c r="J225" t="s">
        <v>5</v>
      </c>
      <c r="K225" t="s">
        <v>672</v>
      </c>
      <c r="S225" t="s">
        <v>781</v>
      </c>
      <c r="V225" t="s">
        <v>782</v>
      </c>
      <c r="W225" t="s">
        <v>4</v>
      </c>
    </row>
    <row r="226" spans="1:23">
      <c r="A226" t="s">
        <v>368</v>
      </c>
      <c r="I226" t="s">
        <v>7</v>
      </c>
      <c r="J226" t="s">
        <v>5</v>
      </c>
      <c r="K226" t="s">
        <v>672</v>
      </c>
      <c r="S226" t="s">
        <v>779</v>
      </c>
      <c r="V226" t="s">
        <v>783</v>
      </c>
      <c r="W226" t="s">
        <v>4</v>
      </c>
    </row>
    <row r="227" spans="1:23">
      <c r="A227" t="s">
        <v>369</v>
      </c>
      <c r="I227" t="s">
        <v>7</v>
      </c>
      <c r="J227" t="s">
        <v>5</v>
      </c>
      <c r="K227" t="s">
        <v>672</v>
      </c>
      <c r="S227" t="s">
        <v>781</v>
      </c>
      <c r="V227" t="s">
        <v>784</v>
      </c>
      <c r="W227" t="s">
        <v>4</v>
      </c>
    </row>
    <row r="228" spans="1:23">
      <c r="A228" t="s">
        <v>370</v>
      </c>
      <c r="I228" t="s">
        <v>7</v>
      </c>
      <c r="J228" t="s">
        <v>5</v>
      </c>
      <c r="K228" t="s">
        <v>672</v>
      </c>
      <c r="S228" t="s">
        <v>606</v>
      </c>
      <c r="V228" t="s">
        <v>785</v>
      </c>
      <c r="W228" t="s">
        <v>4</v>
      </c>
    </row>
    <row r="229" spans="1:23">
      <c r="A229" t="s">
        <v>371</v>
      </c>
      <c r="I229" t="s">
        <v>7</v>
      </c>
      <c r="J229" t="s">
        <v>5</v>
      </c>
      <c r="K229" t="s">
        <v>672</v>
      </c>
      <c r="S229" t="s">
        <v>779</v>
      </c>
      <c r="V229" t="s">
        <v>786</v>
      </c>
      <c r="W229" t="s">
        <v>4</v>
      </c>
    </row>
    <row r="230" spans="1:23">
      <c r="A230" t="s">
        <v>372</v>
      </c>
      <c r="I230" t="s">
        <v>7</v>
      </c>
      <c r="J230" t="s">
        <v>5</v>
      </c>
      <c r="K230" t="s">
        <v>672</v>
      </c>
      <c r="S230" t="s">
        <v>781</v>
      </c>
      <c r="V230" t="s">
        <v>787</v>
      </c>
      <c r="W230" t="s">
        <v>4</v>
      </c>
    </row>
    <row r="231" spans="1:23">
      <c r="A231" t="s">
        <v>373</v>
      </c>
      <c r="I231" t="s">
        <v>7</v>
      </c>
      <c r="J231" t="s">
        <v>5</v>
      </c>
      <c r="K231" t="s">
        <v>672</v>
      </c>
      <c r="S231" t="s">
        <v>779</v>
      </c>
      <c r="V231" t="s">
        <v>788</v>
      </c>
      <c r="W231" t="s">
        <v>4</v>
      </c>
    </row>
    <row r="232" spans="1:23">
      <c r="A232" t="s">
        <v>374</v>
      </c>
      <c r="I232" t="s">
        <v>7</v>
      </c>
      <c r="J232" t="s">
        <v>5</v>
      </c>
      <c r="K232" t="s">
        <v>672</v>
      </c>
      <c r="S232" t="s">
        <v>781</v>
      </c>
      <c r="V232" t="s">
        <v>789</v>
      </c>
      <c r="W232" t="s">
        <v>4</v>
      </c>
    </row>
    <row r="233" spans="1:23">
      <c r="A233" t="s">
        <v>375</v>
      </c>
      <c r="I233" t="s">
        <v>7</v>
      </c>
      <c r="J233" t="s">
        <v>5</v>
      </c>
      <c r="K233" t="s">
        <v>672</v>
      </c>
      <c r="S233" t="s">
        <v>779</v>
      </c>
      <c r="V233" t="s">
        <v>790</v>
      </c>
      <c r="W233" t="s">
        <v>4</v>
      </c>
    </row>
    <row r="234" spans="1:23">
      <c r="A234" t="s">
        <v>376</v>
      </c>
      <c r="I234" t="s">
        <v>7</v>
      </c>
      <c r="J234" t="s">
        <v>5</v>
      </c>
      <c r="K234" t="s">
        <v>672</v>
      </c>
      <c r="S234" t="s">
        <v>781</v>
      </c>
      <c r="V234" t="s">
        <v>791</v>
      </c>
      <c r="W234" t="s">
        <v>4</v>
      </c>
    </row>
    <row r="235" spans="1:23">
      <c r="A235" t="s">
        <v>377</v>
      </c>
      <c r="I235" t="s">
        <v>3</v>
      </c>
      <c r="J235" t="s">
        <v>5</v>
      </c>
      <c r="K235" t="s">
        <v>672</v>
      </c>
      <c r="R235" t="s">
        <v>606</v>
      </c>
      <c r="S235" t="s">
        <v>737</v>
      </c>
      <c r="V235" t="s">
        <v>792</v>
      </c>
      <c r="W235" t="s">
        <v>0</v>
      </c>
    </row>
    <row r="236" spans="1:23">
      <c r="A236" t="s">
        <v>378</v>
      </c>
      <c r="I236" t="s">
        <v>7</v>
      </c>
      <c r="J236" t="s">
        <v>5</v>
      </c>
      <c r="K236" t="s">
        <v>793</v>
      </c>
      <c r="S236" t="s">
        <v>761</v>
      </c>
      <c r="V236" t="s">
        <v>794</v>
      </c>
      <c r="W236" t="s">
        <v>4</v>
      </c>
    </row>
    <row r="237" spans="1:23">
      <c r="A237" t="s">
        <v>379</v>
      </c>
      <c r="I237" t="s">
        <v>7</v>
      </c>
      <c r="J237" t="s">
        <v>5</v>
      </c>
      <c r="K237" t="s">
        <v>793</v>
      </c>
      <c r="R237" t="s">
        <v>795</v>
      </c>
      <c r="V237" t="s">
        <v>796</v>
      </c>
      <c r="W237" t="s">
        <v>4</v>
      </c>
    </row>
    <row r="238" spans="1:23">
      <c r="A238" t="s">
        <v>380</v>
      </c>
      <c r="I238" t="s">
        <v>6</v>
      </c>
      <c r="J238" t="s">
        <v>2</v>
      </c>
      <c r="K238" t="s">
        <v>793</v>
      </c>
      <c r="S238" t="s">
        <v>774</v>
      </c>
      <c r="V238" t="s">
        <v>797</v>
      </c>
      <c r="W238" t="s">
        <v>4</v>
      </c>
    </row>
    <row r="239" spans="1:23">
      <c r="A239" t="s">
        <v>381</v>
      </c>
      <c r="I239" t="s">
        <v>3</v>
      </c>
      <c r="J239" t="s">
        <v>5</v>
      </c>
      <c r="K239" t="s">
        <v>793</v>
      </c>
      <c r="R239" t="s">
        <v>798</v>
      </c>
      <c r="S239" t="s">
        <v>774</v>
      </c>
      <c r="V239" t="s">
        <v>799</v>
      </c>
      <c r="W239" t="s">
        <v>0</v>
      </c>
    </row>
    <row r="240" spans="1:23">
      <c r="A240" t="s">
        <v>382</v>
      </c>
      <c r="I240" t="s">
        <v>7</v>
      </c>
      <c r="J240" t="s">
        <v>5</v>
      </c>
      <c r="K240" t="s">
        <v>712</v>
      </c>
      <c r="S240" t="s">
        <v>800</v>
      </c>
      <c r="V240" t="s">
        <v>801</v>
      </c>
      <c r="W240" t="s">
        <v>4</v>
      </c>
    </row>
    <row r="241" spans="1:23">
      <c r="A241" t="s">
        <v>383</v>
      </c>
      <c r="I241" t="s">
        <v>7</v>
      </c>
      <c r="J241" t="s">
        <v>5</v>
      </c>
      <c r="K241" t="s">
        <v>712</v>
      </c>
      <c r="S241" t="s">
        <v>800</v>
      </c>
      <c r="V241" t="s">
        <v>802</v>
      </c>
      <c r="W241" t="s">
        <v>4</v>
      </c>
    </row>
    <row r="242" spans="1:23">
      <c r="A242" t="s">
        <v>384</v>
      </c>
      <c r="I242" t="s">
        <v>7</v>
      </c>
      <c r="J242" t="s">
        <v>5</v>
      </c>
      <c r="K242" t="s">
        <v>712</v>
      </c>
      <c r="S242" t="s">
        <v>800</v>
      </c>
      <c r="V242" t="s">
        <v>803</v>
      </c>
      <c r="W242" t="s">
        <v>4</v>
      </c>
    </row>
    <row r="243" spans="1:23">
      <c r="A243" t="s">
        <v>385</v>
      </c>
      <c r="I243" t="s">
        <v>3</v>
      </c>
      <c r="J243" t="s">
        <v>2</v>
      </c>
      <c r="K243" t="s">
        <v>712</v>
      </c>
      <c r="R243" t="s">
        <v>606</v>
      </c>
      <c r="S243" t="s">
        <v>606</v>
      </c>
      <c r="V243" t="s">
        <v>804</v>
      </c>
      <c r="W243" t="s">
        <v>4</v>
      </c>
    </row>
    <row r="244" spans="1:23">
      <c r="A244" t="s">
        <v>386</v>
      </c>
      <c r="I244" t="s">
        <v>7</v>
      </c>
      <c r="J244" t="s">
        <v>5</v>
      </c>
      <c r="K244" t="s">
        <v>712</v>
      </c>
      <c r="S244" t="s">
        <v>761</v>
      </c>
      <c r="V244" t="s">
        <v>805</v>
      </c>
      <c r="W244" t="s">
        <v>4</v>
      </c>
    </row>
    <row r="245" spans="1:23">
      <c r="A245" t="s">
        <v>387</v>
      </c>
      <c r="I245" t="s">
        <v>7</v>
      </c>
      <c r="J245" t="s">
        <v>5</v>
      </c>
      <c r="K245" t="s">
        <v>717</v>
      </c>
      <c r="S245" t="s">
        <v>16</v>
      </c>
      <c r="V245" t="s">
        <v>806</v>
      </c>
      <c r="W245" t="s">
        <v>4</v>
      </c>
    </row>
    <row r="246" spans="1:23">
      <c r="A246" t="s">
        <v>388</v>
      </c>
      <c r="I246" t="s">
        <v>7</v>
      </c>
      <c r="J246" t="s">
        <v>5</v>
      </c>
      <c r="K246" t="s">
        <v>720</v>
      </c>
      <c r="S246" t="s">
        <v>16</v>
      </c>
      <c r="V246" t="s">
        <v>807</v>
      </c>
      <c r="W246" t="s">
        <v>4</v>
      </c>
    </row>
    <row r="247" spans="1:23">
      <c r="A247" t="s">
        <v>389</v>
      </c>
      <c r="I247" t="s">
        <v>7</v>
      </c>
      <c r="J247" t="s">
        <v>5</v>
      </c>
      <c r="K247" t="s">
        <v>722</v>
      </c>
      <c r="S247" t="s">
        <v>16</v>
      </c>
      <c r="V247" t="s">
        <v>806</v>
      </c>
      <c r="W247" t="s">
        <v>4</v>
      </c>
    </row>
    <row r="248" spans="1:23">
      <c r="A248" t="s">
        <v>390</v>
      </c>
      <c r="I248" t="s">
        <v>7</v>
      </c>
      <c r="J248" t="s">
        <v>5</v>
      </c>
      <c r="K248" t="s">
        <v>724</v>
      </c>
      <c r="S248" t="s">
        <v>16</v>
      </c>
      <c r="V248" t="s">
        <v>808</v>
      </c>
      <c r="W248" t="s">
        <v>4</v>
      </c>
    </row>
    <row r="249" spans="1:23">
      <c r="A249" t="s">
        <v>391</v>
      </c>
      <c r="I249" t="s">
        <v>7</v>
      </c>
      <c r="J249" t="s">
        <v>5</v>
      </c>
      <c r="K249" t="s">
        <v>724</v>
      </c>
      <c r="S249" t="s">
        <v>16</v>
      </c>
      <c r="V249" t="s">
        <v>809</v>
      </c>
      <c r="W249" t="s">
        <v>4</v>
      </c>
    </row>
    <row r="250" spans="1:23">
      <c r="A250" t="s">
        <v>392</v>
      </c>
      <c r="I250" t="s">
        <v>6</v>
      </c>
      <c r="J250" t="s">
        <v>5</v>
      </c>
      <c r="K250" t="s">
        <v>724</v>
      </c>
      <c r="S250" t="s">
        <v>16</v>
      </c>
      <c r="V250" t="s">
        <v>810</v>
      </c>
      <c r="W250" t="s">
        <v>4</v>
      </c>
    </row>
    <row r="251" spans="1:23">
      <c r="A251" t="s">
        <v>393</v>
      </c>
      <c r="I251" t="s">
        <v>6</v>
      </c>
      <c r="J251" t="s">
        <v>5</v>
      </c>
      <c r="K251" t="s">
        <v>724</v>
      </c>
      <c r="S251" t="s">
        <v>16</v>
      </c>
      <c r="V251" t="s">
        <v>811</v>
      </c>
      <c r="W251" t="s">
        <v>4</v>
      </c>
    </row>
    <row r="252" spans="1:23">
      <c r="A252" t="s">
        <v>394</v>
      </c>
      <c r="I252" t="s">
        <v>6</v>
      </c>
      <c r="J252" t="s">
        <v>5</v>
      </c>
      <c r="K252" t="s">
        <v>724</v>
      </c>
      <c r="S252" t="s">
        <v>16</v>
      </c>
      <c r="V252" t="s">
        <v>812</v>
      </c>
      <c r="W252" t="s">
        <v>4</v>
      </c>
    </row>
    <row r="253" spans="1:23">
      <c r="A253" t="s">
        <v>395</v>
      </c>
      <c r="I253" t="s">
        <v>3</v>
      </c>
      <c r="J253" t="s">
        <v>5</v>
      </c>
      <c r="K253" t="s">
        <v>724</v>
      </c>
      <c r="R253" t="s">
        <v>606</v>
      </c>
      <c r="S253" t="s">
        <v>16</v>
      </c>
      <c r="V253" t="s">
        <v>813</v>
      </c>
      <c r="W253" t="s">
        <v>0</v>
      </c>
    </row>
    <row r="254" spans="1:23">
      <c r="A254" t="s">
        <v>396</v>
      </c>
      <c r="I254" t="s">
        <v>6</v>
      </c>
      <c r="J254" t="s">
        <v>5</v>
      </c>
      <c r="K254" t="s">
        <v>814</v>
      </c>
      <c r="S254" t="s">
        <v>16</v>
      </c>
      <c r="V254" t="s">
        <v>815</v>
      </c>
      <c r="W254" t="s">
        <v>4</v>
      </c>
    </row>
    <row r="255" spans="1:23">
      <c r="A255" t="s">
        <v>397</v>
      </c>
      <c r="I255" t="s">
        <v>6</v>
      </c>
      <c r="J255" t="s">
        <v>5</v>
      </c>
      <c r="K255" t="s">
        <v>814</v>
      </c>
      <c r="S255" t="s">
        <v>16</v>
      </c>
      <c r="V255" t="s">
        <v>816</v>
      </c>
      <c r="W255" t="s">
        <v>4</v>
      </c>
    </row>
    <row r="256" spans="1:23">
      <c r="A256" t="s">
        <v>398</v>
      </c>
      <c r="I256" t="s">
        <v>6</v>
      </c>
      <c r="J256" t="s">
        <v>5</v>
      </c>
      <c r="K256" t="s">
        <v>814</v>
      </c>
      <c r="S256" t="s">
        <v>16</v>
      </c>
      <c r="V256" t="s">
        <v>817</v>
      </c>
      <c r="W256" t="s">
        <v>4</v>
      </c>
    </row>
    <row r="257" spans="1:23">
      <c r="A257" t="s">
        <v>399</v>
      </c>
      <c r="I257" t="s">
        <v>6</v>
      </c>
      <c r="J257" t="s">
        <v>5</v>
      </c>
      <c r="K257" t="s">
        <v>814</v>
      </c>
      <c r="S257" t="s">
        <v>16</v>
      </c>
      <c r="V257" t="s">
        <v>818</v>
      </c>
      <c r="W257" t="s">
        <v>4</v>
      </c>
    </row>
    <row r="258" spans="1:23">
      <c r="A258" t="s">
        <v>400</v>
      </c>
      <c r="I258" t="s">
        <v>3</v>
      </c>
      <c r="J258" t="s">
        <v>5</v>
      </c>
      <c r="K258" t="s">
        <v>814</v>
      </c>
      <c r="R258" t="s">
        <v>606</v>
      </c>
      <c r="S258" t="s">
        <v>16</v>
      </c>
      <c r="V258" t="s">
        <v>819</v>
      </c>
      <c r="W258" t="s">
        <v>0</v>
      </c>
    </row>
    <row r="259" spans="1:23">
      <c r="A259" t="s">
        <v>401</v>
      </c>
      <c r="I259" t="s">
        <v>7</v>
      </c>
      <c r="J259" t="s">
        <v>2</v>
      </c>
      <c r="K259" t="s">
        <v>820</v>
      </c>
      <c r="R259" t="s">
        <v>821</v>
      </c>
      <c r="S259" t="s">
        <v>822</v>
      </c>
      <c r="V259" t="s">
        <v>823</v>
      </c>
      <c r="W259" t="s">
        <v>0</v>
      </c>
    </row>
    <row r="260" spans="1:23">
      <c r="A260" t="s">
        <v>402</v>
      </c>
      <c r="I260" t="s">
        <v>7</v>
      </c>
      <c r="J260" t="s">
        <v>5</v>
      </c>
      <c r="K260" t="s">
        <v>820</v>
      </c>
      <c r="R260" t="s">
        <v>824</v>
      </c>
      <c r="S260" t="s">
        <v>825</v>
      </c>
      <c r="V260" t="s">
        <v>826</v>
      </c>
      <c r="W260" t="s">
        <v>0</v>
      </c>
    </row>
    <row r="261" spans="1:23">
      <c r="A261" t="s">
        <v>403</v>
      </c>
      <c r="I261" t="s">
        <v>6</v>
      </c>
      <c r="J261" t="s">
        <v>5</v>
      </c>
      <c r="K261" t="s">
        <v>820</v>
      </c>
      <c r="S261" t="s">
        <v>827</v>
      </c>
      <c r="V261" t="s">
        <v>828</v>
      </c>
      <c r="W261" t="s">
        <v>4</v>
      </c>
    </row>
    <row r="262" spans="1:23">
      <c r="A262" t="s">
        <v>404</v>
      </c>
      <c r="I262" t="s">
        <v>6</v>
      </c>
      <c r="J262" t="s">
        <v>5</v>
      </c>
      <c r="K262" t="s">
        <v>820</v>
      </c>
      <c r="S262" t="s">
        <v>606</v>
      </c>
      <c r="V262" t="s">
        <v>829</v>
      </c>
      <c r="W262" t="s">
        <v>4</v>
      </c>
    </row>
    <row r="263" spans="1:23">
      <c r="A263" t="s">
        <v>405</v>
      </c>
      <c r="I263" t="s">
        <v>3</v>
      </c>
      <c r="J263" t="s">
        <v>2</v>
      </c>
      <c r="K263" t="s">
        <v>820</v>
      </c>
      <c r="R263" t="s">
        <v>606</v>
      </c>
      <c r="S263" t="s">
        <v>830</v>
      </c>
      <c r="V263" t="s">
        <v>826</v>
      </c>
      <c r="W263" t="s">
        <v>0</v>
      </c>
    </row>
    <row r="264" spans="1:23">
      <c r="A264" t="s">
        <v>406</v>
      </c>
      <c r="I264" t="s">
        <v>3</v>
      </c>
      <c r="J264" t="s">
        <v>2</v>
      </c>
      <c r="K264" t="s">
        <v>820</v>
      </c>
      <c r="R264" t="s">
        <v>831</v>
      </c>
      <c r="S264" t="s">
        <v>832</v>
      </c>
      <c r="V264" t="s">
        <v>826</v>
      </c>
      <c r="W264" t="s">
        <v>0</v>
      </c>
    </row>
    <row r="265" spans="1:23">
      <c r="A265" t="s">
        <v>407</v>
      </c>
      <c r="I265" t="s">
        <v>6</v>
      </c>
      <c r="J265" t="s">
        <v>2</v>
      </c>
      <c r="K265" t="s">
        <v>820</v>
      </c>
      <c r="S265" t="s">
        <v>833</v>
      </c>
      <c r="V265" t="s">
        <v>834</v>
      </c>
      <c r="W265" t="s">
        <v>4</v>
      </c>
    </row>
    <row r="266" spans="1:23">
      <c r="A266" t="s">
        <v>408</v>
      </c>
      <c r="I266" t="s">
        <v>6</v>
      </c>
      <c r="J266" t="s">
        <v>2</v>
      </c>
      <c r="K266" t="s">
        <v>820</v>
      </c>
      <c r="S266" t="s">
        <v>822</v>
      </c>
      <c r="V266" t="s">
        <v>834</v>
      </c>
      <c r="W266" t="s">
        <v>4</v>
      </c>
    </row>
    <row r="267" spans="1:23">
      <c r="A267" t="s">
        <v>409</v>
      </c>
      <c r="I267" t="s">
        <v>6</v>
      </c>
      <c r="J267" t="s">
        <v>2</v>
      </c>
      <c r="K267" t="s">
        <v>820</v>
      </c>
      <c r="S267" t="s">
        <v>835</v>
      </c>
      <c r="V267" t="s">
        <v>836</v>
      </c>
      <c r="W267" t="s">
        <v>4</v>
      </c>
    </row>
    <row r="268" spans="1:23">
      <c r="A268" t="s">
        <v>410</v>
      </c>
      <c r="I268" t="s">
        <v>6</v>
      </c>
      <c r="J268" t="s">
        <v>2</v>
      </c>
      <c r="K268" t="s">
        <v>820</v>
      </c>
      <c r="S268" t="s">
        <v>837</v>
      </c>
      <c r="V268" t="s">
        <v>836</v>
      </c>
      <c r="W268" t="s">
        <v>4</v>
      </c>
    </row>
    <row r="269" spans="1:23">
      <c r="A269" t="s">
        <v>411</v>
      </c>
      <c r="I269" t="s">
        <v>7</v>
      </c>
      <c r="J269" t="s">
        <v>5</v>
      </c>
      <c r="K269" t="s">
        <v>820</v>
      </c>
      <c r="L269" t="s">
        <v>752</v>
      </c>
      <c r="V269" t="s">
        <v>838</v>
      </c>
      <c r="W269" t="s">
        <v>4</v>
      </c>
    </row>
    <row r="270" spans="1:23">
      <c r="A270" t="s">
        <v>412</v>
      </c>
      <c r="I270" t="s">
        <v>7</v>
      </c>
      <c r="J270" t="s">
        <v>5</v>
      </c>
      <c r="K270" t="s">
        <v>839</v>
      </c>
      <c r="R270" t="s">
        <v>840</v>
      </c>
      <c r="V270" t="s">
        <v>841</v>
      </c>
      <c r="W270" t="s">
        <v>4</v>
      </c>
    </row>
    <row r="271" spans="1:23">
      <c r="A271" t="s">
        <v>413</v>
      </c>
      <c r="I271" t="s">
        <v>7</v>
      </c>
      <c r="J271" t="s">
        <v>5</v>
      </c>
      <c r="K271" t="s">
        <v>839</v>
      </c>
      <c r="R271" t="s">
        <v>840</v>
      </c>
      <c r="V271" t="s">
        <v>842</v>
      </c>
      <c r="W271" t="s">
        <v>4</v>
      </c>
    </row>
    <row r="272" spans="1:23">
      <c r="A272" t="s">
        <v>414</v>
      </c>
      <c r="I272" t="s">
        <v>7</v>
      </c>
      <c r="J272" t="s">
        <v>5</v>
      </c>
      <c r="K272" t="s">
        <v>839</v>
      </c>
      <c r="R272" t="s">
        <v>840</v>
      </c>
      <c r="V272" t="s">
        <v>843</v>
      </c>
      <c r="W272" t="s">
        <v>4</v>
      </c>
    </row>
    <row r="273" spans="1:23">
      <c r="A273" t="s">
        <v>415</v>
      </c>
      <c r="I273" t="s">
        <v>7</v>
      </c>
      <c r="J273" t="s">
        <v>5</v>
      </c>
      <c r="K273" t="s">
        <v>839</v>
      </c>
      <c r="R273" t="s">
        <v>844</v>
      </c>
      <c r="V273" t="s">
        <v>845</v>
      </c>
      <c r="W273" t="s">
        <v>4</v>
      </c>
    </row>
    <row r="274" spans="1:23">
      <c r="A274" t="s">
        <v>416</v>
      </c>
      <c r="I274" t="s">
        <v>7</v>
      </c>
      <c r="J274" t="s">
        <v>5</v>
      </c>
      <c r="K274" t="s">
        <v>839</v>
      </c>
      <c r="R274" t="s">
        <v>844</v>
      </c>
      <c r="V274" t="s">
        <v>846</v>
      </c>
      <c r="W274" t="s">
        <v>4</v>
      </c>
    </row>
    <row r="275" spans="1:23">
      <c r="A275" t="s">
        <v>417</v>
      </c>
      <c r="I275" t="s">
        <v>7</v>
      </c>
      <c r="J275" t="s">
        <v>5</v>
      </c>
      <c r="K275" t="s">
        <v>839</v>
      </c>
      <c r="R275" t="s">
        <v>840</v>
      </c>
      <c r="V275" t="s">
        <v>847</v>
      </c>
      <c r="W275" t="s">
        <v>4</v>
      </c>
    </row>
    <row r="276" spans="1:23">
      <c r="A276" t="s">
        <v>418</v>
      </c>
      <c r="I276" t="s">
        <v>7</v>
      </c>
      <c r="J276" t="s">
        <v>5</v>
      </c>
      <c r="K276" t="s">
        <v>839</v>
      </c>
      <c r="R276" t="s">
        <v>840</v>
      </c>
      <c r="V276" t="s">
        <v>848</v>
      </c>
      <c r="W276" t="s">
        <v>4</v>
      </c>
    </row>
    <row r="277" spans="1:23">
      <c r="A277" t="s">
        <v>419</v>
      </c>
      <c r="H277" t="s">
        <v>632</v>
      </c>
      <c r="I277" t="s">
        <v>7</v>
      </c>
      <c r="J277" t="s">
        <v>2</v>
      </c>
      <c r="K277" t="s">
        <v>839</v>
      </c>
      <c r="R277" t="s">
        <v>844</v>
      </c>
      <c r="V277" t="s">
        <v>849</v>
      </c>
      <c r="W277" t="s">
        <v>4</v>
      </c>
    </row>
    <row r="278" spans="1:23">
      <c r="A278" t="s">
        <v>420</v>
      </c>
      <c r="I278" t="s">
        <v>7</v>
      </c>
      <c r="J278" t="s">
        <v>5</v>
      </c>
      <c r="K278" t="s">
        <v>839</v>
      </c>
      <c r="S278" t="s">
        <v>850</v>
      </c>
      <c r="V278" t="s">
        <v>851</v>
      </c>
      <c r="W278" t="s">
        <v>4</v>
      </c>
    </row>
    <row r="279" spans="1:23">
      <c r="A279" t="s">
        <v>421</v>
      </c>
      <c r="I279" t="s">
        <v>7</v>
      </c>
      <c r="J279" t="s">
        <v>5</v>
      </c>
      <c r="K279" t="s">
        <v>839</v>
      </c>
      <c r="S279" t="s">
        <v>852</v>
      </c>
      <c r="V279" t="s">
        <v>851</v>
      </c>
      <c r="W279" t="s">
        <v>4</v>
      </c>
    </row>
    <row r="280" spans="1:23">
      <c r="A280" t="s">
        <v>422</v>
      </c>
      <c r="I280" t="s">
        <v>7</v>
      </c>
      <c r="J280" t="s">
        <v>5</v>
      </c>
      <c r="K280" t="s">
        <v>839</v>
      </c>
      <c r="S280" t="s">
        <v>853</v>
      </c>
      <c r="V280" t="s">
        <v>851</v>
      </c>
      <c r="W280" t="s">
        <v>4</v>
      </c>
    </row>
    <row r="281" spans="1:23">
      <c r="A281" t="s">
        <v>423</v>
      </c>
      <c r="I281" t="s">
        <v>3</v>
      </c>
      <c r="J281" t="s">
        <v>2</v>
      </c>
      <c r="K281" t="s">
        <v>839</v>
      </c>
      <c r="R281" t="s">
        <v>821</v>
      </c>
      <c r="S281" t="s">
        <v>852</v>
      </c>
      <c r="V281" t="s">
        <v>854</v>
      </c>
      <c r="W281" t="s">
        <v>0</v>
      </c>
    </row>
    <row r="282" spans="1:23">
      <c r="A282" t="s">
        <v>424</v>
      </c>
      <c r="I282" t="s">
        <v>7</v>
      </c>
      <c r="J282" t="s">
        <v>2</v>
      </c>
      <c r="K282" t="s">
        <v>839</v>
      </c>
      <c r="S282" t="s">
        <v>850</v>
      </c>
      <c r="V282" t="s">
        <v>834</v>
      </c>
      <c r="W282" t="s">
        <v>4</v>
      </c>
    </row>
    <row r="283" spans="1:23">
      <c r="A283" t="s">
        <v>425</v>
      </c>
      <c r="I283" t="s">
        <v>7</v>
      </c>
      <c r="J283" t="s">
        <v>2</v>
      </c>
      <c r="K283" t="s">
        <v>839</v>
      </c>
      <c r="S283" t="s">
        <v>852</v>
      </c>
      <c r="V283" t="s">
        <v>834</v>
      </c>
      <c r="W283" t="s">
        <v>4</v>
      </c>
    </row>
    <row r="284" spans="1:23">
      <c r="A284" t="s">
        <v>426</v>
      </c>
      <c r="I284" t="s">
        <v>7</v>
      </c>
      <c r="J284" t="s">
        <v>2</v>
      </c>
      <c r="K284" t="s">
        <v>839</v>
      </c>
      <c r="S284" t="s">
        <v>853</v>
      </c>
      <c r="V284" t="s">
        <v>834</v>
      </c>
      <c r="W284" t="s">
        <v>4</v>
      </c>
    </row>
    <row r="285" spans="1:23">
      <c r="A285" t="s">
        <v>427</v>
      </c>
      <c r="I285" t="s">
        <v>7</v>
      </c>
      <c r="J285" t="s">
        <v>2</v>
      </c>
      <c r="K285" t="s">
        <v>839</v>
      </c>
      <c r="S285" t="s">
        <v>850</v>
      </c>
      <c r="V285" t="s">
        <v>836</v>
      </c>
      <c r="W285" t="s">
        <v>4</v>
      </c>
    </row>
    <row r="286" spans="1:23">
      <c r="A286" t="s">
        <v>428</v>
      </c>
      <c r="I286" t="s">
        <v>7</v>
      </c>
      <c r="J286" t="s">
        <v>2</v>
      </c>
      <c r="K286" t="s">
        <v>839</v>
      </c>
      <c r="S286" t="s">
        <v>852</v>
      </c>
      <c r="V286" t="s">
        <v>836</v>
      </c>
      <c r="W286" t="s">
        <v>4</v>
      </c>
    </row>
    <row r="287" spans="1:23">
      <c r="A287" t="s">
        <v>429</v>
      </c>
      <c r="I287" t="s">
        <v>7</v>
      </c>
      <c r="J287" t="s">
        <v>2</v>
      </c>
      <c r="K287" t="s">
        <v>839</v>
      </c>
      <c r="S287" t="s">
        <v>853</v>
      </c>
      <c r="V287" t="s">
        <v>836</v>
      </c>
      <c r="W287" t="s">
        <v>4</v>
      </c>
    </row>
    <row r="288" spans="1:23">
      <c r="A288" t="s">
        <v>430</v>
      </c>
      <c r="I288" t="s">
        <v>7</v>
      </c>
      <c r="J288" t="s">
        <v>5</v>
      </c>
      <c r="K288" t="s">
        <v>839</v>
      </c>
      <c r="L288" t="s">
        <v>752</v>
      </c>
      <c r="V288" t="s">
        <v>855</v>
      </c>
      <c r="W288" t="s">
        <v>4</v>
      </c>
    </row>
    <row r="289" spans="1:23">
      <c r="A289" t="s">
        <v>431</v>
      </c>
      <c r="I289" t="s">
        <v>7</v>
      </c>
      <c r="J289" t="s">
        <v>5</v>
      </c>
      <c r="K289" t="s">
        <v>839</v>
      </c>
      <c r="L289" t="s">
        <v>820</v>
      </c>
      <c r="R289" t="s">
        <v>840</v>
      </c>
      <c r="V289" t="s">
        <v>856</v>
      </c>
      <c r="W289" t="s">
        <v>4</v>
      </c>
    </row>
    <row r="290" spans="1:23">
      <c r="A290" t="s">
        <v>432</v>
      </c>
      <c r="I290" t="s">
        <v>7</v>
      </c>
      <c r="J290" t="s">
        <v>5</v>
      </c>
      <c r="K290" t="s">
        <v>839</v>
      </c>
      <c r="L290" t="s">
        <v>820</v>
      </c>
      <c r="R290" t="s">
        <v>840</v>
      </c>
      <c r="V290" t="s">
        <v>857</v>
      </c>
      <c r="W290" t="s">
        <v>4</v>
      </c>
    </row>
    <row r="291" spans="1:23">
      <c r="A291" t="s">
        <v>433</v>
      </c>
      <c r="I291" t="s">
        <v>7</v>
      </c>
      <c r="J291" t="s">
        <v>5</v>
      </c>
      <c r="K291" t="s">
        <v>839</v>
      </c>
      <c r="L291" t="s">
        <v>820</v>
      </c>
      <c r="R291" t="s">
        <v>840</v>
      </c>
      <c r="V291" t="s">
        <v>858</v>
      </c>
      <c r="W291" t="s">
        <v>4</v>
      </c>
    </row>
    <row r="292" spans="1:23">
      <c r="A292" t="s">
        <v>434</v>
      </c>
      <c r="I292" t="s">
        <v>7</v>
      </c>
      <c r="J292" t="s">
        <v>5</v>
      </c>
      <c r="K292" t="s">
        <v>839</v>
      </c>
      <c r="L292" t="s">
        <v>820</v>
      </c>
      <c r="R292" t="s">
        <v>840</v>
      </c>
      <c r="V292" t="s">
        <v>859</v>
      </c>
      <c r="W292" t="s">
        <v>4</v>
      </c>
    </row>
    <row r="293" spans="1:23">
      <c r="A293" t="s">
        <v>435</v>
      </c>
      <c r="I293" t="s">
        <v>7</v>
      </c>
      <c r="J293" t="s">
        <v>5</v>
      </c>
      <c r="K293" t="s">
        <v>839</v>
      </c>
      <c r="L293" t="s">
        <v>820</v>
      </c>
      <c r="R293" t="s">
        <v>860</v>
      </c>
      <c r="V293" t="s">
        <v>861</v>
      </c>
      <c r="W293" t="s">
        <v>4</v>
      </c>
    </row>
    <row r="294" spans="1:23">
      <c r="A294" t="s">
        <v>436</v>
      </c>
      <c r="I294" t="s">
        <v>7</v>
      </c>
      <c r="J294" t="s">
        <v>2</v>
      </c>
      <c r="K294" t="s">
        <v>862</v>
      </c>
      <c r="L294" t="s">
        <v>605</v>
      </c>
      <c r="V294" t="s">
        <v>863</v>
      </c>
      <c r="W294" t="s">
        <v>0</v>
      </c>
    </row>
    <row r="295" spans="1:23">
      <c r="A295" t="s">
        <v>437</v>
      </c>
      <c r="I295" t="s">
        <v>7</v>
      </c>
      <c r="J295" t="s">
        <v>2</v>
      </c>
      <c r="K295" t="s">
        <v>862</v>
      </c>
      <c r="L295" t="s">
        <v>605</v>
      </c>
      <c r="V295" t="s">
        <v>864</v>
      </c>
      <c r="W295" t="s">
        <v>0</v>
      </c>
    </row>
    <row r="296" spans="1:23">
      <c r="A296" t="s">
        <v>438</v>
      </c>
      <c r="I296" t="s">
        <v>7</v>
      </c>
      <c r="J296" t="s">
        <v>2</v>
      </c>
      <c r="K296" t="s">
        <v>862</v>
      </c>
      <c r="L296" t="s">
        <v>605</v>
      </c>
      <c r="V296" t="s">
        <v>865</v>
      </c>
      <c r="W296" t="s">
        <v>0</v>
      </c>
    </row>
    <row r="297" spans="1:23">
      <c r="A297" t="s">
        <v>439</v>
      </c>
      <c r="I297" t="s">
        <v>7</v>
      </c>
      <c r="J297" t="s">
        <v>2</v>
      </c>
      <c r="K297" t="s">
        <v>862</v>
      </c>
      <c r="L297" t="s">
        <v>605</v>
      </c>
      <c r="V297" t="s">
        <v>866</v>
      </c>
      <c r="W297" t="s">
        <v>0</v>
      </c>
    </row>
    <row r="298" spans="1:23">
      <c r="A298" t="s">
        <v>440</v>
      </c>
      <c r="I298" t="s">
        <v>7</v>
      </c>
      <c r="J298" t="s">
        <v>2</v>
      </c>
      <c r="K298" t="s">
        <v>862</v>
      </c>
      <c r="L298" t="s">
        <v>605</v>
      </c>
      <c r="V298" t="s">
        <v>867</v>
      </c>
      <c r="W298" t="s">
        <v>0</v>
      </c>
    </row>
    <row r="299" spans="1:23">
      <c r="A299" t="s">
        <v>441</v>
      </c>
      <c r="I299" t="s">
        <v>7</v>
      </c>
      <c r="J299" t="s">
        <v>2</v>
      </c>
      <c r="K299" t="s">
        <v>862</v>
      </c>
      <c r="L299" t="s">
        <v>605</v>
      </c>
      <c r="V299" t="s">
        <v>868</v>
      </c>
      <c r="W299" t="s">
        <v>0</v>
      </c>
    </row>
    <row r="300" spans="1:23">
      <c r="A300" t="s">
        <v>442</v>
      </c>
      <c r="I300" t="s">
        <v>7</v>
      </c>
      <c r="J300" t="s">
        <v>2</v>
      </c>
      <c r="K300" t="s">
        <v>862</v>
      </c>
      <c r="L300" t="s">
        <v>605</v>
      </c>
      <c r="V300" t="s">
        <v>869</v>
      </c>
      <c r="W300" t="s">
        <v>0</v>
      </c>
    </row>
    <row r="301" spans="1:23">
      <c r="A301" t="s">
        <v>443</v>
      </c>
      <c r="I301" t="s">
        <v>7</v>
      </c>
      <c r="J301" t="s">
        <v>2</v>
      </c>
      <c r="K301" t="s">
        <v>862</v>
      </c>
      <c r="L301" t="s">
        <v>605</v>
      </c>
      <c r="V301" t="s">
        <v>870</v>
      </c>
      <c r="W301" t="s">
        <v>0</v>
      </c>
    </row>
    <row r="302" spans="1:23">
      <c r="A302" t="s">
        <v>444</v>
      </c>
      <c r="I302" t="s">
        <v>7</v>
      </c>
      <c r="J302" t="s">
        <v>2</v>
      </c>
      <c r="K302" t="s">
        <v>862</v>
      </c>
      <c r="L302" t="s">
        <v>605</v>
      </c>
      <c r="V302" t="s">
        <v>871</v>
      </c>
      <c r="W302" t="s">
        <v>0</v>
      </c>
    </row>
    <row r="303" spans="1:23">
      <c r="A303" t="s">
        <v>445</v>
      </c>
      <c r="I303" t="s">
        <v>7</v>
      </c>
      <c r="J303" t="s">
        <v>2</v>
      </c>
      <c r="K303" t="s">
        <v>862</v>
      </c>
      <c r="L303" t="s">
        <v>605</v>
      </c>
      <c r="V303" t="s">
        <v>872</v>
      </c>
      <c r="W303" t="s">
        <v>0</v>
      </c>
    </row>
    <row r="304" spans="1:23">
      <c r="A304" t="s">
        <v>446</v>
      </c>
      <c r="I304" t="s">
        <v>7</v>
      </c>
      <c r="J304" t="s">
        <v>2</v>
      </c>
      <c r="K304" t="s">
        <v>862</v>
      </c>
      <c r="L304" t="s">
        <v>605</v>
      </c>
      <c r="V304" t="s">
        <v>873</v>
      </c>
      <c r="W304" t="s">
        <v>0</v>
      </c>
    </row>
    <row r="305" spans="1:23">
      <c r="A305" t="s">
        <v>447</v>
      </c>
      <c r="I305" t="s">
        <v>7</v>
      </c>
      <c r="J305" t="s">
        <v>2</v>
      </c>
      <c r="K305" t="s">
        <v>862</v>
      </c>
      <c r="L305" t="s">
        <v>605</v>
      </c>
      <c r="V305" t="s">
        <v>874</v>
      </c>
      <c r="W305" t="s">
        <v>0</v>
      </c>
    </row>
    <row r="306" spans="1:23">
      <c r="A306" t="s">
        <v>448</v>
      </c>
      <c r="I306" t="s">
        <v>7</v>
      </c>
      <c r="J306" t="s">
        <v>2</v>
      </c>
      <c r="K306" t="s">
        <v>862</v>
      </c>
      <c r="L306" t="s">
        <v>605</v>
      </c>
      <c r="V306" t="s">
        <v>875</v>
      </c>
      <c r="W306" t="s">
        <v>0</v>
      </c>
    </row>
    <row r="307" spans="1:23">
      <c r="A307" t="s">
        <v>449</v>
      </c>
      <c r="I307" t="s">
        <v>7</v>
      </c>
      <c r="J307" t="s">
        <v>2</v>
      </c>
      <c r="K307" t="s">
        <v>862</v>
      </c>
      <c r="L307" t="s">
        <v>605</v>
      </c>
      <c r="V307" t="s">
        <v>876</v>
      </c>
      <c r="W307" t="s">
        <v>0</v>
      </c>
    </row>
    <row r="308" spans="1:23">
      <c r="A308" t="s">
        <v>450</v>
      </c>
      <c r="I308" t="s">
        <v>7</v>
      </c>
      <c r="J308" t="s">
        <v>2</v>
      </c>
      <c r="K308" t="s">
        <v>862</v>
      </c>
      <c r="L308" t="s">
        <v>605</v>
      </c>
      <c r="V308" t="s">
        <v>877</v>
      </c>
      <c r="W308" t="s">
        <v>0</v>
      </c>
    </row>
    <row r="309" spans="1:23">
      <c r="A309" t="s">
        <v>451</v>
      </c>
      <c r="I309" t="s">
        <v>7</v>
      </c>
      <c r="J309" t="s">
        <v>2</v>
      </c>
      <c r="K309" t="s">
        <v>862</v>
      </c>
      <c r="L309" t="s">
        <v>605</v>
      </c>
      <c r="V309" t="s">
        <v>878</v>
      </c>
      <c r="W309" t="s">
        <v>0</v>
      </c>
    </row>
    <row r="310" spans="1:23">
      <c r="A310" t="s">
        <v>452</v>
      </c>
      <c r="I310" t="s">
        <v>7</v>
      </c>
      <c r="J310" t="s">
        <v>2</v>
      </c>
      <c r="K310" t="s">
        <v>862</v>
      </c>
      <c r="L310" t="s">
        <v>605</v>
      </c>
      <c r="V310" t="s">
        <v>879</v>
      </c>
      <c r="W310" t="s">
        <v>0</v>
      </c>
    </row>
    <row r="311" spans="1:23">
      <c r="A311" t="s">
        <v>453</v>
      </c>
      <c r="I311" t="s">
        <v>7</v>
      </c>
      <c r="J311" t="s">
        <v>2</v>
      </c>
      <c r="K311" t="s">
        <v>862</v>
      </c>
      <c r="L311" t="s">
        <v>605</v>
      </c>
      <c r="V311" t="s">
        <v>880</v>
      </c>
      <c r="W311" t="s">
        <v>0</v>
      </c>
    </row>
    <row r="312" spans="1:23">
      <c r="A312" t="s">
        <v>454</v>
      </c>
      <c r="I312" t="s">
        <v>7</v>
      </c>
      <c r="J312" t="s">
        <v>2</v>
      </c>
      <c r="K312" t="s">
        <v>862</v>
      </c>
      <c r="L312" t="s">
        <v>605</v>
      </c>
      <c r="V312" t="s">
        <v>881</v>
      </c>
      <c r="W312" t="s">
        <v>0</v>
      </c>
    </row>
    <row r="313" spans="1:23">
      <c r="A313" t="s">
        <v>455</v>
      </c>
      <c r="I313" t="s">
        <v>7</v>
      </c>
      <c r="J313" t="s">
        <v>2</v>
      </c>
      <c r="K313" t="s">
        <v>882</v>
      </c>
      <c r="S313" t="s">
        <v>145</v>
      </c>
      <c r="V313" t="s">
        <v>883</v>
      </c>
      <c r="W313" t="s">
        <v>4</v>
      </c>
    </row>
    <row r="314" spans="1:23">
      <c r="A314" t="s">
        <v>456</v>
      </c>
      <c r="I314" t="s">
        <v>3</v>
      </c>
      <c r="J314" t="s">
        <v>2</v>
      </c>
      <c r="K314" t="s">
        <v>882</v>
      </c>
      <c r="R314" t="s">
        <v>606</v>
      </c>
      <c r="S314" t="s">
        <v>606</v>
      </c>
      <c r="V314" t="s">
        <v>884</v>
      </c>
      <c r="W314" t="s">
        <v>0</v>
      </c>
    </row>
    <row r="315" spans="1:23">
      <c r="A315" t="s">
        <v>457</v>
      </c>
      <c r="I315" t="s">
        <v>7</v>
      </c>
      <c r="J315" t="s">
        <v>2</v>
      </c>
      <c r="K315" t="s">
        <v>885</v>
      </c>
      <c r="S315" t="s">
        <v>761</v>
      </c>
      <c r="V315" t="s">
        <v>886</v>
      </c>
      <c r="W315" t="s">
        <v>4</v>
      </c>
    </row>
    <row r="316" spans="1:23">
      <c r="A316" t="s">
        <v>458</v>
      </c>
      <c r="I316" t="s">
        <v>7</v>
      </c>
      <c r="J316" t="s">
        <v>2</v>
      </c>
      <c r="K316" t="s">
        <v>885</v>
      </c>
      <c r="S316" t="s">
        <v>761</v>
      </c>
      <c r="V316" t="s">
        <v>887</v>
      </c>
      <c r="W316" t="s">
        <v>4</v>
      </c>
    </row>
    <row r="317" spans="1:23">
      <c r="A317" t="s">
        <v>459</v>
      </c>
      <c r="I317" t="s">
        <v>3</v>
      </c>
      <c r="J317" t="s">
        <v>2</v>
      </c>
      <c r="K317" t="s">
        <v>885</v>
      </c>
      <c r="R317" t="s">
        <v>606</v>
      </c>
      <c r="S317" t="s">
        <v>606</v>
      </c>
      <c r="V317" t="s">
        <v>888</v>
      </c>
      <c r="W317" t="s">
        <v>0</v>
      </c>
    </row>
    <row r="318" spans="1:23">
      <c r="A318" t="s">
        <v>460</v>
      </c>
      <c r="H318" t="s">
        <v>632</v>
      </c>
      <c r="I318" t="s">
        <v>633</v>
      </c>
      <c r="J318" t="s">
        <v>2</v>
      </c>
      <c r="K318" t="s">
        <v>889</v>
      </c>
      <c r="R318" t="s">
        <v>606</v>
      </c>
      <c r="V318" t="s">
        <v>890</v>
      </c>
      <c r="W318" t="s">
        <v>0</v>
      </c>
    </row>
    <row r="319" spans="1:23">
      <c r="A319" t="s">
        <v>461</v>
      </c>
      <c r="I319" t="s">
        <v>3</v>
      </c>
      <c r="J319" t="s">
        <v>2</v>
      </c>
      <c r="K319" t="s">
        <v>889</v>
      </c>
      <c r="R319" t="s">
        <v>606</v>
      </c>
      <c r="S319" t="s">
        <v>754</v>
      </c>
      <c r="V319" t="s">
        <v>891</v>
      </c>
      <c r="W319" t="s">
        <v>0</v>
      </c>
    </row>
    <row r="320" spans="1:23">
      <c r="A320" t="s">
        <v>462</v>
      </c>
      <c r="H320" t="s">
        <v>632</v>
      </c>
      <c r="I320" t="s">
        <v>633</v>
      </c>
      <c r="J320" t="s">
        <v>2</v>
      </c>
      <c r="K320" t="s">
        <v>892</v>
      </c>
      <c r="R320" t="s">
        <v>606</v>
      </c>
      <c r="V320" t="s">
        <v>893</v>
      </c>
      <c r="W320" t="s">
        <v>0</v>
      </c>
    </row>
    <row r="321" spans="1:23">
      <c r="A321" t="s">
        <v>463</v>
      </c>
      <c r="I321" t="s">
        <v>3</v>
      </c>
      <c r="J321" t="s">
        <v>2</v>
      </c>
      <c r="K321" t="s">
        <v>892</v>
      </c>
      <c r="R321" t="s">
        <v>606</v>
      </c>
      <c r="S321" t="s">
        <v>894</v>
      </c>
      <c r="V321" t="s">
        <v>895</v>
      </c>
      <c r="W321" t="s">
        <v>0</v>
      </c>
    </row>
    <row r="322" spans="1:23">
      <c r="A322" t="s">
        <v>464</v>
      </c>
      <c r="H322" t="s">
        <v>632</v>
      </c>
      <c r="I322" t="s">
        <v>633</v>
      </c>
      <c r="J322" t="s">
        <v>2</v>
      </c>
      <c r="K322" t="s">
        <v>896</v>
      </c>
      <c r="R322" t="s">
        <v>606</v>
      </c>
      <c r="V322" t="s">
        <v>897</v>
      </c>
      <c r="W322" t="s">
        <v>0</v>
      </c>
    </row>
    <row r="323" spans="1:23">
      <c r="A323" t="s">
        <v>465</v>
      </c>
      <c r="I323" t="s">
        <v>3</v>
      </c>
      <c r="J323" t="s">
        <v>2</v>
      </c>
      <c r="K323" t="s">
        <v>896</v>
      </c>
      <c r="R323" t="s">
        <v>606</v>
      </c>
      <c r="S323" t="s">
        <v>754</v>
      </c>
      <c r="V323" t="s">
        <v>898</v>
      </c>
      <c r="W323" t="s">
        <v>0</v>
      </c>
    </row>
    <row r="324" spans="1:23">
      <c r="A324" t="s">
        <v>466</v>
      </c>
      <c r="H324" t="s">
        <v>632</v>
      </c>
      <c r="I324" t="s">
        <v>633</v>
      </c>
      <c r="J324" t="s">
        <v>2</v>
      </c>
      <c r="K324" t="s">
        <v>899</v>
      </c>
      <c r="R324" t="s">
        <v>606</v>
      </c>
      <c r="V324" t="s">
        <v>900</v>
      </c>
      <c r="W324" t="s">
        <v>0</v>
      </c>
    </row>
    <row r="325" spans="1:23">
      <c r="A325" t="s">
        <v>467</v>
      </c>
      <c r="I325" t="s">
        <v>3</v>
      </c>
      <c r="J325" t="s">
        <v>2</v>
      </c>
      <c r="K325" t="s">
        <v>899</v>
      </c>
      <c r="R325" t="s">
        <v>606</v>
      </c>
      <c r="S325" t="s">
        <v>754</v>
      </c>
      <c r="V325" t="s">
        <v>901</v>
      </c>
      <c r="W325" t="s">
        <v>0</v>
      </c>
    </row>
    <row r="326" spans="1:23">
      <c r="A326" t="s">
        <v>468</v>
      </c>
      <c r="I326" t="s">
        <v>3</v>
      </c>
      <c r="J326" t="s">
        <v>2</v>
      </c>
      <c r="K326" t="s">
        <v>902</v>
      </c>
      <c r="R326" t="s">
        <v>15</v>
      </c>
      <c r="S326" t="s">
        <v>903</v>
      </c>
      <c r="V326" t="s">
        <v>904</v>
      </c>
      <c r="W326" t="s">
        <v>0</v>
      </c>
    </row>
    <row r="327" spans="1:23">
      <c r="A327" t="s">
        <v>469</v>
      </c>
      <c r="I327" t="s">
        <v>3</v>
      </c>
      <c r="J327" t="s">
        <v>2</v>
      </c>
      <c r="K327" t="s">
        <v>902</v>
      </c>
      <c r="R327" t="s">
        <v>15</v>
      </c>
      <c r="S327" t="s">
        <v>905</v>
      </c>
      <c r="V327" t="s">
        <v>904</v>
      </c>
      <c r="W327" t="s">
        <v>0</v>
      </c>
    </row>
    <row r="328" spans="1:23">
      <c r="A328" t="s">
        <v>470</v>
      </c>
      <c r="I328" t="s">
        <v>7</v>
      </c>
      <c r="J328" t="s">
        <v>2</v>
      </c>
      <c r="K328" t="s">
        <v>902</v>
      </c>
      <c r="R328" t="s">
        <v>15</v>
      </c>
      <c r="V328" t="s">
        <v>906</v>
      </c>
      <c r="W328" t="s">
        <v>4</v>
      </c>
    </row>
    <row r="329" spans="1:23">
      <c r="A329" t="s">
        <v>471</v>
      </c>
      <c r="I329" t="s">
        <v>7</v>
      </c>
      <c r="J329" t="s">
        <v>2</v>
      </c>
      <c r="K329" t="s">
        <v>902</v>
      </c>
      <c r="R329" t="s">
        <v>15</v>
      </c>
      <c r="V329" t="s">
        <v>907</v>
      </c>
      <c r="W329" t="s">
        <v>4</v>
      </c>
    </row>
    <row r="330" spans="1:23">
      <c r="A330" t="s">
        <v>472</v>
      </c>
      <c r="I330" t="s">
        <v>7</v>
      </c>
      <c r="J330" t="s">
        <v>2</v>
      </c>
      <c r="K330" t="s">
        <v>902</v>
      </c>
      <c r="R330" t="s">
        <v>15</v>
      </c>
      <c r="V330" t="s">
        <v>908</v>
      </c>
      <c r="W330" t="s">
        <v>4</v>
      </c>
    </row>
    <row r="331" spans="1:23">
      <c r="A331" t="s">
        <v>473</v>
      </c>
      <c r="I331" t="s">
        <v>7</v>
      </c>
      <c r="J331" t="s">
        <v>2</v>
      </c>
      <c r="K331" t="s">
        <v>902</v>
      </c>
      <c r="R331" t="s">
        <v>15</v>
      </c>
      <c r="V331" t="s">
        <v>909</v>
      </c>
      <c r="W331" t="s">
        <v>4</v>
      </c>
    </row>
    <row r="332" spans="1:23">
      <c r="A332" t="s">
        <v>474</v>
      </c>
      <c r="I332" t="s">
        <v>7</v>
      </c>
      <c r="J332" t="s">
        <v>2</v>
      </c>
      <c r="K332" t="s">
        <v>902</v>
      </c>
      <c r="R332" t="s">
        <v>15</v>
      </c>
      <c r="V332" t="s">
        <v>910</v>
      </c>
      <c r="W332" t="s">
        <v>4</v>
      </c>
    </row>
    <row r="333" spans="1:23">
      <c r="A333" t="s">
        <v>475</v>
      </c>
      <c r="I333" t="s">
        <v>7</v>
      </c>
      <c r="J333" t="s">
        <v>2</v>
      </c>
      <c r="K333" t="s">
        <v>902</v>
      </c>
      <c r="R333" t="s">
        <v>15</v>
      </c>
      <c r="V333" t="s">
        <v>911</v>
      </c>
      <c r="W333" t="s">
        <v>4</v>
      </c>
    </row>
    <row r="334" spans="1:23">
      <c r="A334" t="s">
        <v>476</v>
      </c>
      <c r="I334" t="s">
        <v>7</v>
      </c>
      <c r="J334" t="s">
        <v>2</v>
      </c>
      <c r="K334" t="s">
        <v>902</v>
      </c>
      <c r="L334" t="s">
        <v>912</v>
      </c>
      <c r="R334" t="s">
        <v>606</v>
      </c>
      <c r="U334" t="s">
        <v>913</v>
      </c>
      <c r="V334" t="s">
        <v>914</v>
      </c>
      <c r="W334" t="s">
        <v>0</v>
      </c>
    </row>
    <row r="335" spans="1:23">
      <c r="A335" t="s">
        <v>477</v>
      </c>
      <c r="I335" t="s">
        <v>7</v>
      </c>
      <c r="J335" t="s">
        <v>2</v>
      </c>
      <c r="K335" t="s">
        <v>902</v>
      </c>
      <c r="L335" t="s">
        <v>912</v>
      </c>
      <c r="R335" t="s">
        <v>606</v>
      </c>
      <c r="U335" t="s">
        <v>913</v>
      </c>
      <c r="V335" t="s">
        <v>915</v>
      </c>
      <c r="W335" t="s">
        <v>0</v>
      </c>
    </row>
    <row r="336" spans="1:23">
      <c r="A336" t="s">
        <v>478</v>
      </c>
      <c r="I336" t="s">
        <v>7</v>
      </c>
      <c r="J336" t="s">
        <v>2</v>
      </c>
      <c r="K336" t="s">
        <v>902</v>
      </c>
      <c r="L336" t="s">
        <v>912</v>
      </c>
      <c r="R336" t="s">
        <v>606</v>
      </c>
      <c r="U336" t="s">
        <v>913</v>
      </c>
      <c r="V336" t="s">
        <v>916</v>
      </c>
      <c r="W336" t="s">
        <v>0</v>
      </c>
    </row>
    <row r="337" spans="1:23">
      <c r="A337" t="s">
        <v>479</v>
      </c>
      <c r="I337" t="s">
        <v>7</v>
      </c>
      <c r="J337" t="s">
        <v>2</v>
      </c>
      <c r="K337" t="s">
        <v>902</v>
      </c>
      <c r="L337" t="s">
        <v>912</v>
      </c>
      <c r="R337" t="s">
        <v>606</v>
      </c>
      <c r="U337" t="s">
        <v>913</v>
      </c>
      <c r="V337" t="s">
        <v>917</v>
      </c>
      <c r="W337" t="s">
        <v>0</v>
      </c>
    </row>
    <row r="338" spans="1:23">
      <c r="A338" t="s">
        <v>480</v>
      </c>
      <c r="I338" t="s">
        <v>7</v>
      </c>
      <c r="J338" t="s">
        <v>2</v>
      </c>
      <c r="K338" t="s">
        <v>902</v>
      </c>
      <c r="L338" t="s">
        <v>918</v>
      </c>
      <c r="R338" t="s">
        <v>606</v>
      </c>
      <c r="U338" t="s">
        <v>919</v>
      </c>
      <c r="V338" t="s">
        <v>920</v>
      </c>
      <c r="W338" t="s">
        <v>0</v>
      </c>
    </row>
    <row r="339" spans="1:23">
      <c r="A339" t="s">
        <v>481</v>
      </c>
      <c r="I339" t="s">
        <v>7</v>
      </c>
      <c r="J339" t="s">
        <v>2</v>
      </c>
      <c r="K339" t="s">
        <v>902</v>
      </c>
      <c r="L339" t="s">
        <v>918</v>
      </c>
      <c r="R339" t="s">
        <v>606</v>
      </c>
      <c r="U339" t="s">
        <v>919</v>
      </c>
      <c r="V339" t="s">
        <v>921</v>
      </c>
      <c r="W339" t="s">
        <v>0</v>
      </c>
    </row>
    <row r="340" spans="1:23">
      <c r="A340" t="s">
        <v>482</v>
      </c>
      <c r="I340" t="s">
        <v>7</v>
      </c>
      <c r="J340" t="s">
        <v>2</v>
      </c>
      <c r="K340" t="s">
        <v>902</v>
      </c>
      <c r="L340" t="s">
        <v>918</v>
      </c>
      <c r="R340" t="s">
        <v>606</v>
      </c>
      <c r="U340" t="s">
        <v>919</v>
      </c>
      <c r="V340" t="s">
        <v>922</v>
      </c>
      <c r="W340" t="s">
        <v>0</v>
      </c>
    </row>
    <row r="341" spans="1:23">
      <c r="A341" t="s">
        <v>483</v>
      </c>
      <c r="I341" t="s">
        <v>7</v>
      </c>
      <c r="J341" t="s">
        <v>2</v>
      </c>
      <c r="K341" t="s">
        <v>902</v>
      </c>
      <c r="L341" t="s">
        <v>918</v>
      </c>
      <c r="R341" t="s">
        <v>606</v>
      </c>
      <c r="U341" t="s">
        <v>919</v>
      </c>
      <c r="V341" t="s">
        <v>923</v>
      </c>
      <c r="W341" t="s">
        <v>0</v>
      </c>
    </row>
    <row r="342" spans="1:23">
      <c r="A342" t="s">
        <v>484</v>
      </c>
      <c r="I342" t="s">
        <v>7</v>
      </c>
      <c r="J342" t="s">
        <v>2</v>
      </c>
      <c r="K342" t="s">
        <v>902</v>
      </c>
      <c r="L342" t="s">
        <v>924</v>
      </c>
      <c r="R342" t="s">
        <v>606</v>
      </c>
      <c r="U342" t="s">
        <v>925</v>
      </c>
      <c r="V342" t="s">
        <v>926</v>
      </c>
      <c r="W342" t="s">
        <v>0</v>
      </c>
    </row>
    <row r="343" spans="1:23">
      <c r="A343" t="s">
        <v>485</v>
      </c>
      <c r="I343" t="s">
        <v>7</v>
      </c>
      <c r="J343" t="s">
        <v>2</v>
      </c>
      <c r="K343" t="s">
        <v>902</v>
      </c>
      <c r="L343" t="s">
        <v>924</v>
      </c>
      <c r="R343" t="s">
        <v>606</v>
      </c>
      <c r="U343" t="s">
        <v>925</v>
      </c>
      <c r="V343" t="s">
        <v>927</v>
      </c>
      <c r="W343" t="s">
        <v>0</v>
      </c>
    </row>
    <row r="344" spans="1:23">
      <c r="A344" t="s">
        <v>486</v>
      </c>
      <c r="I344" t="s">
        <v>7</v>
      </c>
      <c r="J344" t="s">
        <v>2</v>
      </c>
      <c r="K344" t="s">
        <v>902</v>
      </c>
      <c r="L344" t="s">
        <v>924</v>
      </c>
      <c r="R344" t="s">
        <v>606</v>
      </c>
      <c r="U344" t="s">
        <v>925</v>
      </c>
      <c r="V344" t="s">
        <v>928</v>
      </c>
      <c r="W344" t="s">
        <v>0</v>
      </c>
    </row>
    <row r="345" spans="1:23">
      <c r="A345" t="s">
        <v>487</v>
      </c>
      <c r="I345" t="s">
        <v>7</v>
      </c>
      <c r="J345" t="s">
        <v>2</v>
      </c>
      <c r="K345" t="s">
        <v>902</v>
      </c>
      <c r="L345" t="s">
        <v>924</v>
      </c>
      <c r="R345" t="s">
        <v>606</v>
      </c>
      <c r="U345" t="s">
        <v>925</v>
      </c>
      <c r="V345" t="s">
        <v>929</v>
      </c>
      <c r="W345" t="s">
        <v>0</v>
      </c>
    </row>
    <row r="346" spans="1:23">
      <c r="A346" t="s">
        <v>488</v>
      </c>
      <c r="I346" t="s">
        <v>7</v>
      </c>
      <c r="J346" t="s">
        <v>2</v>
      </c>
      <c r="K346" t="s">
        <v>902</v>
      </c>
      <c r="L346" t="s">
        <v>924</v>
      </c>
      <c r="R346" t="s">
        <v>606</v>
      </c>
      <c r="U346" t="s">
        <v>925</v>
      </c>
      <c r="V346" t="s">
        <v>930</v>
      </c>
      <c r="W346" t="s">
        <v>0</v>
      </c>
    </row>
    <row r="347" spans="1:23">
      <c r="A347" t="s">
        <v>489</v>
      </c>
      <c r="H347" t="s">
        <v>632</v>
      </c>
      <c r="I347" t="s">
        <v>633</v>
      </c>
      <c r="J347" t="s">
        <v>2</v>
      </c>
      <c r="K347" t="s">
        <v>902</v>
      </c>
      <c r="R347" t="s">
        <v>606</v>
      </c>
      <c r="V347" t="s">
        <v>931</v>
      </c>
      <c r="W347" t="s">
        <v>0</v>
      </c>
    </row>
    <row r="348" spans="1:23">
      <c r="A348" t="s">
        <v>490</v>
      </c>
      <c r="I348" t="s">
        <v>3</v>
      </c>
      <c r="J348" t="s">
        <v>2</v>
      </c>
      <c r="K348" t="s">
        <v>902</v>
      </c>
      <c r="R348" t="s">
        <v>932</v>
      </c>
      <c r="S348" t="s">
        <v>933</v>
      </c>
      <c r="V348" t="s">
        <v>904</v>
      </c>
      <c r="W348" t="s">
        <v>0</v>
      </c>
    </row>
    <row r="349" spans="1:23">
      <c r="A349" t="s">
        <v>491</v>
      </c>
      <c r="I349" t="s">
        <v>7</v>
      </c>
      <c r="J349" t="s">
        <v>2</v>
      </c>
      <c r="K349" t="s">
        <v>902</v>
      </c>
      <c r="R349" t="s">
        <v>932</v>
      </c>
      <c r="V349" t="s">
        <v>906</v>
      </c>
      <c r="W349" t="s">
        <v>4</v>
      </c>
    </row>
    <row r="350" spans="1:23">
      <c r="A350" t="s">
        <v>492</v>
      </c>
      <c r="I350" t="s">
        <v>7</v>
      </c>
      <c r="J350" t="s">
        <v>2</v>
      </c>
      <c r="K350" t="s">
        <v>902</v>
      </c>
      <c r="R350" t="s">
        <v>932</v>
      </c>
      <c r="V350" t="s">
        <v>907</v>
      </c>
      <c r="W350" t="s">
        <v>4</v>
      </c>
    </row>
    <row r="351" spans="1:23">
      <c r="A351" t="s">
        <v>493</v>
      </c>
      <c r="I351" t="s">
        <v>7</v>
      </c>
      <c r="J351" t="s">
        <v>2</v>
      </c>
      <c r="K351" t="s">
        <v>902</v>
      </c>
      <c r="R351" t="s">
        <v>932</v>
      </c>
      <c r="V351" t="s">
        <v>908</v>
      </c>
      <c r="W351" t="s">
        <v>4</v>
      </c>
    </row>
    <row r="352" spans="1:23">
      <c r="A352" t="s">
        <v>494</v>
      </c>
      <c r="I352" t="s">
        <v>7</v>
      </c>
      <c r="J352" t="s">
        <v>2</v>
      </c>
      <c r="K352" t="s">
        <v>902</v>
      </c>
      <c r="R352" t="s">
        <v>932</v>
      </c>
      <c r="V352" t="s">
        <v>909</v>
      </c>
      <c r="W352" t="s">
        <v>4</v>
      </c>
    </row>
    <row r="353" spans="1:23">
      <c r="A353" t="s">
        <v>495</v>
      </c>
      <c r="I353" t="s">
        <v>7</v>
      </c>
      <c r="J353" t="s">
        <v>2</v>
      </c>
      <c r="K353" t="s">
        <v>902</v>
      </c>
      <c r="R353" t="s">
        <v>932</v>
      </c>
      <c r="V353" t="s">
        <v>910</v>
      </c>
      <c r="W353" t="s">
        <v>4</v>
      </c>
    </row>
    <row r="354" spans="1:23">
      <c r="A354" t="s">
        <v>496</v>
      </c>
      <c r="I354" t="s">
        <v>7</v>
      </c>
      <c r="J354" t="s">
        <v>2</v>
      </c>
      <c r="K354" t="s">
        <v>902</v>
      </c>
      <c r="R354" t="s">
        <v>932</v>
      </c>
      <c r="V354" t="s">
        <v>911</v>
      </c>
      <c r="W354" t="s">
        <v>4</v>
      </c>
    </row>
    <row r="355" spans="1:23">
      <c r="A355" t="s">
        <v>497</v>
      </c>
      <c r="H355" t="s">
        <v>632</v>
      </c>
      <c r="I355" t="s">
        <v>633</v>
      </c>
      <c r="J355" t="s">
        <v>5</v>
      </c>
      <c r="K355" t="s">
        <v>912</v>
      </c>
      <c r="V355" t="s">
        <v>934</v>
      </c>
      <c r="W355" t="s">
        <v>0</v>
      </c>
    </row>
    <row r="356" spans="1:23">
      <c r="A356" t="s">
        <v>498</v>
      </c>
      <c r="I356" t="s">
        <v>7</v>
      </c>
      <c r="J356" t="s">
        <v>2</v>
      </c>
      <c r="K356" t="s">
        <v>912</v>
      </c>
      <c r="R356" t="s">
        <v>606</v>
      </c>
      <c r="V356" t="s">
        <v>935</v>
      </c>
      <c r="W356" t="s">
        <v>4</v>
      </c>
    </row>
    <row r="357" spans="1:23">
      <c r="A357" t="s">
        <v>499</v>
      </c>
      <c r="I357" t="s">
        <v>7</v>
      </c>
      <c r="J357" t="s">
        <v>2</v>
      </c>
      <c r="K357" t="s">
        <v>912</v>
      </c>
      <c r="R357" t="s">
        <v>606</v>
      </c>
      <c r="V357" t="s">
        <v>936</v>
      </c>
      <c r="W357" t="s">
        <v>4</v>
      </c>
    </row>
    <row r="358" spans="1:23">
      <c r="A358" t="s">
        <v>500</v>
      </c>
      <c r="I358" t="s">
        <v>3</v>
      </c>
      <c r="J358" t="s">
        <v>2</v>
      </c>
      <c r="K358" t="s">
        <v>912</v>
      </c>
      <c r="R358" t="s">
        <v>606</v>
      </c>
      <c r="S358" t="s">
        <v>937</v>
      </c>
      <c r="V358" t="s">
        <v>938</v>
      </c>
      <c r="W358" t="s">
        <v>0</v>
      </c>
    </row>
    <row r="359" spans="1:23">
      <c r="A359" t="s">
        <v>501</v>
      </c>
      <c r="H359" t="s">
        <v>632</v>
      </c>
      <c r="I359" t="s">
        <v>633</v>
      </c>
      <c r="J359" t="s">
        <v>5</v>
      </c>
      <c r="K359" t="s">
        <v>918</v>
      </c>
      <c r="V359" t="s">
        <v>939</v>
      </c>
      <c r="W359" t="s">
        <v>0</v>
      </c>
    </row>
    <row r="360" spans="1:23">
      <c r="A360" t="s">
        <v>502</v>
      </c>
      <c r="I360" t="s">
        <v>7</v>
      </c>
      <c r="J360" t="s">
        <v>2</v>
      </c>
      <c r="K360" t="s">
        <v>918</v>
      </c>
      <c r="R360" t="s">
        <v>606</v>
      </c>
      <c r="V360" t="s">
        <v>907</v>
      </c>
      <c r="W360" t="s">
        <v>4</v>
      </c>
    </row>
    <row r="361" spans="1:23">
      <c r="A361" t="s">
        <v>503</v>
      </c>
      <c r="I361" t="s">
        <v>7</v>
      </c>
      <c r="J361" t="s">
        <v>2</v>
      </c>
      <c r="K361" t="s">
        <v>918</v>
      </c>
      <c r="R361" t="s">
        <v>606</v>
      </c>
      <c r="V361" t="s">
        <v>908</v>
      </c>
      <c r="W361" t="s">
        <v>4</v>
      </c>
    </row>
    <row r="362" spans="1:23">
      <c r="A362" t="s">
        <v>504</v>
      </c>
      <c r="I362" t="s">
        <v>3</v>
      </c>
      <c r="J362" t="s">
        <v>2</v>
      </c>
      <c r="K362" t="s">
        <v>918</v>
      </c>
      <c r="R362" t="s">
        <v>606</v>
      </c>
      <c r="S362" t="s">
        <v>940</v>
      </c>
      <c r="V362" t="s">
        <v>941</v>
      </c>
      <c r="W362" t="s">
        <v>0</v>
      </c>
    </row>
    <row r="363" spans="1:23">
      <c r="A363" t="s">
        <v>505</v>
      </c>
      <c r="H363" t="s">
        <v>632</v>
      </c>
      <c r="I363" t="s">
        <v>633</v>
      </c>
      <c r="J363" t="s">
        <v>5</v>
      </c>
      <c r="K363" t="s">
        <v>924</v>
      </c>
      <c r="V363" t="s">
        <v>942</v>
      </c>
      <c r="W363" t="s">
        <v>0</v>
      </c>
    </row>
    <row r="364" spans="1:23">
      <c r="A364" t="s">
        <v>506</v>
      </c>
      <c r="I364" t="s">
        <v>7</v>
      </c>
      <c r="J364" t="s">
        <v>2</v>
      </c>
      <c r="K364" t="s">
        <v>924</v>
      </c>
      <c r="V364" t="s">
        <v>907</v>
      </c>
      <c r="W364" t="s">
        <v>4</v>
      </c>
    </row>
    <row r="365" spans="1:23">
      <c r="A365" t="s">
        <v>507</v>
      </c>
      <c r="I365" t="s">
        <v>3</v>
      </c>
      <c r="J365" t="s">
        <v>2</v>
      </c>
      <c r="K365" t="s">
        <v>924</v>
      </c>
      <c r="R365" t="s">
        <v>606</v>
      </c>
      <c r="S365" t="s">
        <v>940</v>
      </c>
      <c r="V365" t="s">
        <v>943</v>
      </c>
      <c r="W365" t="s">
        <v>0</v>
      </c>
    </row>
    <row r="366" spans="1:23">
      <c r="A366" t="s">
        <v>508</v>
      </c>
      <c r="I366" t="s">
        <v>7</v>
      </c>
      <c r="J366" t="s">
        <v>2</v>
      </c>
      <c r="K366" t="s">
        <v>924</v>
      </c>
      <c r="V366" t="s">
        <v>908</v>
      </c>
      <c r="W366" t="s">
        <v>4</v>
      </c>
    </row>
    <row r="367" spans="1:23">
      <c r="A367" t="s">
        <v>509</v>
      </c>
      <c r="I367" t="s">
        <v>3</v>
      </c>
      <c r="J367" t="s">
        <v>2</v>
      </c>
      <c r="K367" t="s">
        <v>944</v>
      </c>
      <c r="R367" t="s">
        <v>945</v>
      </c>
      <c r="S367" t="s">
        <v>761</v>
      </c>
      <c r="V367" t="s">
        <v>946</v>
      </c>
      <c r="W367" t="s">
        <v>0</v>
      </c>
    </row>
    <row r="368" spans="1:23">
      <c r="A368" t="s">
        <v>510</v>
      </c>
      <c r="I368" t="s">
        <v>3</v>
      </c>
      <c r="J368" t="s">
        <v>2</v>
      </c>
      <c r="K368" t="s">
        <v>944</v>
      </c>
      <c r="R368" t="s">
        <v>947</v>
      </c>
      <c r="S368" t="s">
        <v>761</v>
      </c>
      <c r="V368" t="s">
        <v>946</v>
      </c>
      <c r="W368" t="s">
        <v>0</v>
      </c>
    </row>
    <row r="369" spans="1:23">
      <c r="A369" t="s">
        <v>511</v>
      </c>
      <c r="I369" t="s">
        <v>7</v>
      </c>
      <c r="J369" t="s">
        <v>2</v>
      </c>
      <c r="K369" t="s">
        <v>944</v>
      </c>
      <c r="S369" t="s">
        <v>16</v>
      </c>
      <c r="V369" t="s">
        <v>948</v>
      </c>
      <c r="W369" t="s">
        <v>4</v>
      </c>
    </row>
    <row r="370" spans="1:23">
      <c r="A370" t="s">
        <v>512</v>
      </c>
      <c r="I370" t="s">
        <v>7</v>
      </c>
      <c r="J370" t="s">
        <v>2</v>
      </c>
      <c r="K370" t="s">
        <v>944</v>
      </c>
      <c r="S370" t="s">
        <v>16</v>
      </c>
      <c r="V370" t="s">
        <v>949</v>
      </c>
      <c r="W370" t="s">
        <v>4</v>
      </c>
    </row>
    <row r="371" spans="1:23">
      <c r="A371" t="s">
        <v>513</v>
      </c>
      <c r="I371" t="s">
        <v>7</v>
      </c>
      <c r="J371" t="s">
        <v>2</v>
      </c>
      <c r="K371" t="s">
        <v>944</v>
      </c>
      <c r="S371" t="s">
        <v>16</v>
      </c>
      <c r="V371" t="s">
        <v>950</v>
      </c>
      <c r="W371" t="s">
        <v>4</v>
      </c>
    </row>
    <row r="372" spans="1:23">
      <c r="A372" t="s">
        <v>514</v>
      </c>
      <c r="I372" t="s">
        <v>7</v>
      </c>
      <c r="J372" t="s">
        <v>2</v>
      </c>
      <c r="K372" t="s">
        <v>944</v>
      </c>
      <c r="S372" t="s">
        <v>16</v>
      </c>
      <c r="V372" t="s">
        <v>951</v>
      </c>
      <c r="W372" t="s">
        <v>4</v>
      </c>
    </row>
    <row r="373" spans="1:23">
      <c r="A373" t="s">
        <v>515</v>
      </c>
      <c r="I373" t="s">
        <v>7</v>
      </c>
      <c r="J373" t="s">
        <v>2</v>
      </c>
      <c r="K373" t="s">
        <v>944</v>
      </c>
      <c r="S373" t="s">
        <v>16</v>
      </c>
      <c r="V373" t="s">
        <v>952</v>
      </c>
      <c r="W373" t="s">
        <v>4</v>
      </c>
    </row>
    <row r="374" spans="1:23">
      <c r="A374" t="s">
        <v>516</v>
      </c>
      <c r="I374" t="s">
        <v>7</v>
      </c>
      <c r="J374" t="s">
        <v>2</v>
      </c>
      <c r="K374" t="s">
        <v>944</v>
      </c>
      <c r="S374" t="s">
        <v>16</v>
      </c>
      <c r="V374" t="s">
        <v>953</v>
      </c>
      <c r="W374" t="s">
        <v>4</v>
      </c>
    </row>
    <row r="375" spans="1:23">
      <c r="A375" t="s">
        <v>517</v>
      </c>
      <c r="I375" t="s">
        <v>7</v>
      </c>
      <c r="J375" t="s">
        <v>2</v>
      </c>
      <c r="K375" t="s">
        <v>944</v>
      </c>
      <c r="S375" t="s">
        <v>16</v>
      </c>
      <c r="V375" t="s">
        <v>954</v>
      </c>
      <c r="W375" t="s">
        <v>4</v>
      </c>
    </row>
    <row r="376" spans="1:23">
      <c r="A376" t="s">
        <v>518</v>
      </c>
      <c r="I376" t="s">
        <v>7</v>
      </c>
      <c r="J376" t="s">
        <v>2</v>
      </c>
      <c r="K376" t="s">
        <v>944</v>
      </c>
      <c r="S376" t="s">
        <v>16</v>
      </c>
      <c r="V376" t="s">
        <v>955</v>
      </c>
      <c r="W376" t="s">
        <v>4</v>
      </c>
    </row>
    <row r="377" spans="1:23">
      <c r="A377" t="s">
        <v>519</v>
      </c>
      <c r="I377" t="s">
        <v>7</v>
      </c>
      <c r="J377" t="s">
        <v>2</v>
      </c>
      <c r="K377" t="s">
        <v>944</v>
      </c>
      <c r="S377" t="s">
        <v>16</v>
      </c>
      <c r="V377" t="s">
        <v>956</v>
      </c>
      <c r="W377" t="s">
        <v>4</v>
      </c>
    </row>
    <row r="378" spans="1:23">
      <c r="A378" t="s">
        <v>520</v>
      </c>
      <c r="I378" t="s">
        <v>7</v>
      </c>
      <c r="J378" t="s">
        <v>5</v>
      </c>
      <c r="K378" t="s">
        <v>944</v>
      </c>
      <c r="S378" t="s">
        <v>16</v>
      </c>
      <c r="V378" t="s">
        <v>957</v>
      </c>
      <c r="W378" t="s">
        <v>4</v>
      </c>
    </row>
    <row r="379" spans="1:23">
      <c r="A379" t="s">
        <v>521</v>
      </c>
      <c r="I379" t="s">
        <v>7</v>
      </c>
      <c r="J379" t="s">
        <v>5</v>
      </c>
      <c r="K379" t="s">
        <v>958</v>
      </c>
      <c r="S379" t="s">
        <v>761</v>
      </c>
      <c r="V379" t="s">
        <v>959</v>
      </c>
      <c r="W379" t="s">
        <v>4</v>
      </c>
    </row>
    <row r="380" spans="1:23">
      <c r="A380" t="s">
        <v>522</v>
      </c>
      <c r="I380" t="s">
        <v>3</v>
      </c>
      <c r="J380" t="s">
        <v>2</v>
      </c>
      <c r="K380" t="s">
        <v>958</v>
      </c>
      <c r="R380" t="s">
        <v>960</v>
      </c>
      <c r="S380" t="s">
        <v>761</v>
      </c>
      <c r="V380" t="s">
        <v>961</v>
      </c>
      <c r="W380" t="s">
        <v>0</v>
      </c>
    </row>
    <row r="381" spans="1:23">
      <c r="A381" t="s">
        <v>523</v>
      </c>
      <c r="I381" t="s">
        <v>7</v>
      </c>
      <c r="J381" t="s">
        <v>2</v>
      </c>
      <c r="K381" t="s">
        <v>958</v>
      </c>
      <c r="R381" t="s">
        <v>960</v>
      </c>
      <c r="V381" t="s">
        <v>962</v>
      </c>
      <c r="W381" t="s">
        <v>0</v>
      </c>
    </row>
    <row r="382" spans="1:23">
      <c r="A382" t="s">
        <v>524</v>
      </c>
      <c r="I382" t="s">
        <v>7</v>
      </c>
      <c r="J382" t="s">
        <v>2</v>
      </c>
      <c r="K382" t="s">
        <v>958</v>
      </c>
      <c r="R382" t="s">
        <v>960</v>
      </c>
      <c r="V382" t="s">
        <v>963</v>
      </c>
      <c r="W382" t="s">
        <v>0</v>
      </c>
    </row>
    <row r="383" spans="1:23">
      <c r="A383" t="s">
        <v>525</v>
      </c>
      <c r="I383" t="s">
        <v>7</v>
      </c>
      <c r="J383" t="s">
        <v>2</v>
      </c>
      <c r="K383" t="s">
        <v>958</v>
      </c>
      <c r="R383" t="s">
        <v>964</v>
      </c>
      <c r="V383" t="s">
        <v>962</v>
      </c>
      <c r="W383" t="s">
        <v>0</v>
      </c>
    </row>
    <row r="384" spans="1:23">
      <c r="A384" t="s">
        <v>526</v>
      </c>
      <c r="I384" t="s">
        <v>7</v>
      </c>
      <c r="J384" t="s">
        <v>2</v>
      </c>
      <c r="K384" t="s">
        <v>958</v>
      </c>
      <c r="R384" t="s">
        <v>965</v>
      </c>
      <c r="V384" t="s">
        <v>962</v>
      </c>
      <c r="W384" t="s">
        <v>0</v>
      </c>
    </row>
    <row r="385" spans="1:23">
      <c r="A385" t="s">
        <v>527</v>
      </c>
      <c r="I385" t="s">
        <v>7</v>
      </c>
      <c r="J385" t="s">
        <v>2</v>
      </c>
      <c r="K385" t="s">
        <v>958</v>
      </c>
      <c r="R385" t="s">
        <v>966</v>
      </c>
      <c r="V385" t="s">
        <v>962</v>
      </c>
      <c r="W385" t="s">
        <v>0</v>
      </c>
    </row>
    <row r="386" spans="1:23">
      <c r="A386" t="s">
        <v>528</v>
      </c>
      <c r="I386" t="s">
        <v>7</v>
      </c>
      <c r="J386" t="s">
        <v>2</v>
      </c>
      <c r="K386" t="s">
        <v>958</v>
      </c>
      <c r="R386" t="s">
        <v>967</v>
      </c>
      <c r="V386" t="s">
        <v>962</v>
      </c>
      <c r="W386" t="s">
        <v>0</v>
      </c>
    </row>
    <row r="387" spans="1:23">
      <c r="A387" t="s">
        <v>529</v>
      </c>
      <c r="I387" t="s">
        <v>3</v>
      </c>
      <c r="J387" t="s">
        <v>2</v>
      </c>
      <c r="K387" t="s">
        <v>958</v>
      </c>
      <c r="R387" t="s">
        <v>964</v>
      </c>
      <c r="S387" t="s">
        <v>145</v>
      </c>
      <c r="V387" t="s">
        <v>961</v>
      </c>
      <c r="W387" t="s">
        <v>0</v>
      </c>
    </row>
    <row r="388" spans="1:23">
      <c r="A388" t="s">
        <v>530</v>
      </c>
      <c r="I388" t="s">
        <v>3</v>
      </c>
      <c r="J388" t="s">
        <v>2</v>
      </c>
      <c r="K388" t="s">
        <v>958</v>
      </c>
      <c r="R388" t="s">
        <v>965</v>
      </c>
      <c r="S388" t="s">
        <v>145</v>
      </c>
      <c r="V388" t="s">
        <v>961</v>
      </c>
      <c r="W388" t="s">
        <v>0</v>
      </c>
    </row>
    <row r="389" spans="1:23">
      <c r="A389" t="s">
        <v>531</v>
      </c>
      <c r="I389" t="s">
        <v>3</v>
      </c>
      <c r="J389" t="s">
        <v>2</v>
      </c>
      <c r="K389" t="s">
        <v>958</v>
      </c>
      <c r="R389" t="s">
        <v>966</v>
      </c>
      <c r="S389" t="s">
        <v>145</v>
      </c>
      <c r="V389" t="s">
        <v>961</v>
      </c>
      <c r="W389" t="s">
        <v>0</v>
      </c>
    </row>
    <row r="390" spans="1:23">
      <c r="A390" t="s">
        <v>532</v>
      </c>
      <c r="I390" t="s">
        <v>3</v>
      </c>
      <c r="J390" t="s">
        <v>2</v>
      </c>
      <c r="K390" t="s">
        <v>958</v>
      </c>
      <c r="R390" t="s">
        <v>967</v>
      </c>
      <c r="S390" t="s">
        <v>145</v>
      </c>
      <c r="V390" t="s">
        <v>961</v>
      </c>
      <c r="W390" t="s">
        <v>0</v>
      </c>
    </row>
    <row r="391" spans="1:23">
      <c r="A391" t="s">
        <v>533</v>
      </c>
      <c r="I391" t="s">
        <v>3</v>
      </c>
      <c r="J391" t="s">
        <v>2</v>
      </c>
      <c r="K391" t="s">
        <v>968</v>
      </c>
      <c r="R391" t="s">
        <v>606</v>
      </c>
      <c r="S391" t="s">
        <v>203</v>
      </c>
      <c r="V391" t="s">
        <v>969</v>
      </c>
      <c r="W391" t="s">
        <v>0</v>
      </c>
    </row>
    <row r="392" spans="1:23">
      <c r="A392" t="s">
        <v>534</v>
      </c>
      <c r="H392" t="s">
        <v>632</v>
      </c>
      <c r="I392" t="s">
        <v>633</v>
      </c>
      <c r="J392" t="s">
        <v>2</v>
      </c>
      <c r="K392" t="s">
        <v>970</v>
      </c>
      <c r="R392" t="s">
        <v>606</v>
      </c>
      <c r="V392" t="s">
        <v>971</v>
      </c>
      <c r="W392" t="s">
        <v>0</v>
      </c>
    </row>
    <row r="393" spans="1:23">
      <c r="A393" t="s">
        <v>535</v>
      </c>
      <c r="I393" t="s">
        <v>3</v>
      </c>
      <c r="J393" t="s">
        <v>2</v>
      </c>
      <c r="K393" t="s">
        <v>970</v>
      </c>
      <c r="R393" t="s">
        <v>606</v>
      </c>
      <c r="S393" t="s">
        <v>754</v>
      </c>
      <c r="V393" t="s">
        <v>972</v>
      </c>
      <c r="W393" t="s">
        <v>0</v>
      </c>
    </row>
    <row r="394" spans="1:23">
      <c r="A394" t="s">
        <v>536</v>
      </c>
      <c r="H394" t="s">
        <v>632</v>
      </c>
      <c r="I394" t="s">
        <v>633</v>
      </c>
      <c r="J394" t="s">
        <v>2</v>
      </c>
      <c r="K394" t="s">
        <v>973</v>
      </c>
      <c r="R394" t="s">
        <v>606</v>
      </c>
      <c r="V394" t="s">
        <v>974</v>
      </c>
      <c r="W394" t="s">
        <v>0</v>
      </c>
    </row>
    <row r="395" spans="1:23">
      <c r="A395" t="s">
        <v>537</v>
      </c>
      <c r="I395" t="s">
        <v>3</v>
      </c>
      <c r="J395" t="s">
        <v>2</v>
      </c>
      <c r="K395" t="s">
        <v>973</v>
      </c>
      <c r="R395" t="s">
        <v>606</v>
      </c>
      <c r="S395" t="s">
        <v>975</v>
      </c>
      <c r="V395" t="s">
        <v>976</v>
      </c>
      <c r="W395" t="s">
        <v>0</v>
      </c>
    </row>
    <row r="396" spans="1:23">
      <c r="A396" t="s">
        <v>538</v>
      </c>
      <c r="I396" t="s">
        <v>3</v>
      </c>
      <c r="J396" t="s">
        <v>2</v>
      </c>
      <c r="K396" t="s">
        <v>973</v>
      </c>
      <c r="R396" t="s">
        <v>606</v>
      </c>
      <c r="S396" t="s">
        <v>777</v>
      </c>
      <c r="V396" t="s">
        <v>976</v>
      </c>
      <c r="W396" t="s">
        <v>0</v>
      </c>
    </row>
    <row r="397" spans="1:23">
      <c r="A397" t="s">
        <v>539</v>
      </c>
      <c r="I397" t="s">
        <v>3</v>
      </c>
      <c r="J397" t="s">
        <v>2</v>
      </c>
      <c r="K397" t="s">
        <v>977</v>
      </c>
      <c r="R397" t="s">
        <v>978</v>
      </c>
      <c r="S397" t="s">
        <v>761</v>
      </c>
      <c r="V397" t="s">
        <v>979</v>
      </c>
      <c r="W397" t="s">
        <v>0</v>
      </c>
    </row>
    <row r="398" spans="1:23">
      <c r="A398" t="s">
        <v>540</v>
      </c>
      <c r="I398" t="s">
        <v>3</v>
      </c>
      <c r="J398" t="s">
        <v>2</v>
      </c>
      <c r="K398" t="s">
        <v>977</v>
      </c>
      <c r="R398" t="s">
        <v>980</v>
      </c>
      <c r="S398" t="s">
        <v>16</v>
      </c>
      <c r="V398" t="s">
        <v>979</v>
      </c>
      <c r="W398" t="s">
        <v>0</v>
      </c>
    </row>
    <row r="399" spans="1:23">
      <c r="A399" t="s">
        <v>541</v>
      </c>
      <c r="I399" t="s">
        <v>3</v>
      </c>
      <c r="J399" t="s">
        <v>2</v>
      </c>
      <c r="K399" t="s">
        <v>977</v>
      </c>
      <c r="R399" t="s">
        <v>981</v>
      </c>
      <c r="S399" t="s">
        <v>16</v>
      </c>
      <c r="V399" t="s">
        <v>979</v>
      </c>
      <c r="W399" t="s">
        <v>0</v>
      </c>
    </row>
    <row r="400" spans="1:23">
      <c r="A400" t="s">
        <v>542</v>
      </c>
      <c r="I400" t="s">
        <v>7</v>
      </c>
      <c r="J400" t="s">
        <v>5</v>
      </c>
      <c r="K400" t="s">
        <v>982</v>
      </c>
      <c r="S400" t="s">
        <v>145</v>
      </c>
      <c r="V400" t="s">
        <v>983</v>
      </c>
      <c r="W400" t="s">
        <v>4</v>
      </c>
    </row>
    <row r="401" spans="1:23">
      <c r="A401" t="s">
        <v>543</v>
      </c>
      <c r="I401" t="s">
        <v>3</v>
      </c>
      <c r="J401" t="s">
        <v>2</v>
      </c>
      <c r="K401" t="s">
        <v>982</v>
      </c>
      <c r="R401" t="s">
        <v>984</v>
      </c>
      <c r="S401" t="s">
        <v>145</v>
      </c>
      <c r="V401" t="s">
        <v>985</v>
      </c>
      <c r="W401" t="s">
        <v>0</v>
      </c>
    </row>
    <row r="402" spans="1:23">
      <c r="A402" t="s">
        <v>544</v>
      </c>
      <c r="H402" t="s">
        <v>632</v>
      </c>
      <c r="I402" t="s">
        <v>633</v>
      </c>
      <c r="J402" t="s">
        <v>2</v>
      </c>
      <c r="K402" t="s">
        <v>986</v>
      </c>
      <c r="R402" t="s">
        <v>606</v>
      </c>
      <c r="V402" t="s">
        <v>987</v>
      </c>
      <c r="W402" t="s">
        <v>0</v>
      </c>
    </row>
    <row r="403" spans="1:23">
      <c r="A403" t="s">
        <v>545</v>
      </c>
      <c r="I403" t="s">
        <v>3</v>
      </c>
      <c r="J403" t="s">
        <v>2</v>
      </c>
      <c r="K403" t="s">
        <v>986</v>
      </c>
      <c r="R403" t="s">
        <v>606</v>
      </c>
      <c r="S403" t="s">
        <v>754</v>
      </c>
      <c r="V403" t="s">
        <v>988</v>
      </c>
      <c r="W403" t="s">
        <v>0</v>
      </c>
    </row>
    <row r="404" spans="1:23">
      <c r="A404" t="s">
        <v>546</v>
      </c>
      <c r="H404" t="s">
        <v>632</v>
      </c>
      <c r="I404" t="s">
        <v>633</v>
      </c>
      <c r="J404" t="s">
        <v>2</v>
      </c>
      <c r="K404" t="s">
        <v>989</v>
      </c>
      <c r="R404" t="s">
        <v>606</v>
      </c>
      <c r="V404" t="s">
        <v>990</v>
      </c>
      <c r="W404" t="s">
        <v>0</v>
      </c>
    </row>
    <row r="405" spans="1:23">
      <c r="A405" t="s">
        <v>547</v>
      </c>
      <c r="I405" t="s">
        <v>3</v>
      </c>
      <c r="J405" t="s">
        <v>2</v>
      </c>
      <c r="K405" t="s">
        <v>989</v>
      </c>
      <c r="R405" t="s">
        <v>606</v>
      </c>
      <c r="S405" t="s">
        <v>754</v>
      </c>
      <c r="V405" t="s">
        <v>991</v>
      </c>
      <c r="W405" t="s">
        <v>0</v>
      </c>
    </row>
    <row r="406" spans="1:23">
      <c r="A406" t="s">
        <v>548</v>
      </c>
      <c r="I406" t="s">
        <v>638</v>
      </c>
      <c r="J406" t="s">
        <v>5</v>
      </c>
      <c r="K406" t="s">
        <v>944</v>
      </c>
      <c r="R406" t="s">
        <v>992</v>
      </c>
      <c r="S406" t="s">
        <v>16</v>
      </c>
      <c r="V406" t="s">
        <v>993</v>
      </c>
      <c r="W406" t="s">
        <v>0</v>
      </c>
    </row>
    <row r="407" spans="1:23">
      <c r="A407" t="s">
        <v>549</v>
      </c>
      <c r="I407" t="s">
        <v>638</v>
      </c>
      <c r="J407" t="s">
        <v>5</v>
      </c>
      <c r="K407" t="s">
        <v>944</v>
      </c>
      <c r="R407" t="s">
        <v>994</v>
      </c>
      <c r="S407" t="s">
        <v>16</v>
      </c>
      <c r="V407" t="s">
        <v>995</v>
      </c>
      <c r="W407" t="s">
        <v>0</v>
      </c>
    </row>
    <row r="408" spans="1:23">
      <c r="A408" t="s">
        <v>550</v>
      </c>
      <c r="I408" t="s">
        <v>638</v>
      </c>
      <c r="J408" t="s">
        <v>5</v>
      </c>
      <c r="K408" t="s">
        <v>944</v>
      </c>
      <c r="R408" t="s">
        <v>996</v>
      </c>
      <c r="S408" t="s">
        <v>16</v>
      </c>
      <c r="V408" t="s">
        <v>997</v>
      </c>
      <c r="W408" t="s">
        <v>0</v>
      </c>
    </row>
    <row r="409" spans="1:23">
      <c r="A409" t="s">
        <v>551</v>
      </c>
      <c r="I409" t="s">
        <v>638</v>
      </c>
      <c r="J409" t="s">
        <v>5</v>
      </c>
      <c r="K409" t="s">
        <v>958</v>
      </c>
      <c r="R409" t="s">
        <v>15</v>
      </c>
      <c r="S409" t="s">
        <v>16</v>
      </c>
      <c r="V409" t="s">
        <v>998</v>
      </c>
      <c r="W409" t="s">
        <v>0</v>
      </c>
    </row>
    <row r="410" spans="1:23">
      <c r="A410" t="s">
        <v>552</v>
      </c>
      <c r="I410" t="s">
        <v>638</v>
      </c>
      <c r="J410" t="s">
        <v>5</v>
      </c>
      <c r="K410" t="s">
        <v>958</v>
      </c>
      <c r="R410" t="s">
        <v>994</v>
      </c>
      <c r="S410" t="s">
        <v>16</v>
      </c>
      <c r="V410" t="s">
        <v>999</v>
      </c>
      <c r="W410" t="s">
        <v>0</v>
      </c>
    </row>
    <row r="411" spans="1:23">
      <c r="A411" t="s">
        <v>553</v>
      </c>
      <c r="I411" t="s">
        <v>638</v>
      </c>
      <c r="J411" t="s">
        <v>5</v>
      </c>
      <c r="K411" t="s">
        <v>958</v>
      </c>
      <c r="R411" t="s">
        <v>996</v>
      </c>
      <c r="S411" t="s">
        <v>16</v>
      </c>
      <c r="V411" t="s">
        <v>1000</v>
      </c>
      <c r="W411" t="s">
        <v>0</v>
      </c>
    </row>
    <row r="412" spans="1:23">
      <c r="A412" t="s">
        <v>554</v>
      </c>
      <c r="I412" t="s">
        <v>638</v>
      </c>
      <c r="J412" t="s">
        <v>5</v>
      </c>
      <c r="K412" t="s">
        <v>958</v>
      </c>
      <c r="R412" t="s">
        <v>1001</v>
      </c>
      <c r="S412" t="s">
        <v>16</v>
      </c>
      <c r="V412" t="s">
        <v>1002</v>
      </c>
      <c r="W412" t="s">
        <v>0</v>
      </c>
    </row>
    <row r="413" spans="1:23">
      <c r="A413" t="s">
        <v>555</v>
      </c>
      <c r="I413" t="s">
        <v>638</v>
      </c>
      <c r="J413" t="s">
        <v>5</v>
      </c>
      <c r="K413" t="s">
        <v>958</v>
      </c>
      <c r="R413" t="s">
        <v>1003</v>
      </c>
      <c r="S413" t="s">
        <v>16</v>
      </c>
      <c r="V413" t="s">
        <v>1004</v>
      </c>
      <c r="W413" t="s">
        <v>0</v>
      </c>
    </row>
    <row r="414" spans="1:23">
      <c r="A414" t="s">
        <v>556</v>
      </c>
      <c r="I414" t="s">
        <v>638</v>
      </c>
      <c r="J414" t="s">
        <v>5</v>
      </c>
      <c r="K414" t="s">
        <v>968</v>
      </c>
      <c r="R414" t="s">
        <v>15</v>
      </c>
      <c r="S414" t="s">
        <v>16</v>
      </c>
      <c r="V414" t="s">
        <v>1005</v>
      </c>
      <c r="W414" t="s">
        <v>0</v>
      </c>
    </row>
    <row r="415" spans="1:23">
      <c r="A415" t="s">
        <v>557</v>
      </c>
      <c r="I415" t="s">
        <v>638</v>
      </c>
      <c r="J415" t="s">
        <v>5</v>
      </c>
      <c r="K415" t="s">
        <v>970</v>
      </c>
      <c r="R415" t="s">
        <v>15</v>
      </c>
      <c r="S415" t="s">
        <v>16</v>
      </c>
      <c r="V415" t="s">
        <v>1006</v>
      </c>
      <c r="W415" t="s">
        <v>0</v>
      </c>
    </row>
    <row r="416" spans="1:23">
      <c r="A416" t="s">
        <v>558</v>
      </c>
      <c r="I416" t="s">
        <v>638</v>
      </c>
      <c r="J416" t="s">
        <v>5</v>
      </c>
      <c r="K416" t="s">
        <v>973</v>
      </c>
      <c r="R416" t="s">
        <v>15</v>
      </c>
      <c r="S416" t="s">
        <v>16</v>
      </c>
      <c r="V416" t="s">
        <v>1007</v>
      </c>
      <c r="W416" t="s">
        <v>0</v>
      </c>
    </row>
    <row r="417" spans="1:23">
      <c r="A417" t="s">
        <v>559</v>
      </c>
      <c r="I417" t="s">
        <v>638</v>
      </c>
      <c r="J417" t="s">
        <v>5</v>
      </c>
      <c r="K417" t="s">
        <v>977</v>
      </c>
      <c r="R417" t="s">
        <v>15</v>
      </c>
      <c r="S417" t="s">
        <v>16</v>
      </c>
      <c r="V417" t="s">
        <v>1008</v>
      </c>
      <c r="W417" t="s">
        <v>0</v>
      </c>
    </row>
    <row r="418" spans="1:23">
      <c r="A418" t="s">
        <v>560</v>
      </c>
      <c r="I418" t="s">
        <v>638</v>
      </c>
      <c r="J418" t="s">
        <v>5</v>
      </c>
      <c r="K418" t="s">
        <v>982</v>
      </c>
      <c r="R418" t="s">
        <v>15</v>
      </c>
      <c r="S418" t="s">
        <v>16</v>
      </c>
      <c r="V418" t="s">
        <v>1009</v>
      </c>
      <c r="W418" t="s">
        <v>0</v>
      </c>
    </row>
    <row r="419" spans="1:23">
      <c r="A419" t="s">
        <v>561</v>
      </c>
      <c r="I419" t="s">
        <v>638</v>
      </c>
      <c r="J419" t="s">
        <v>5</v>
      </c>
      <c r="K419" t="s">
        <v>986</v>
      </c>
      <c r="R419" t="s">
        <v>15</v>
      </c>
      <c r="S419" t="s">
        <v>16</v>
      </c>
      <c r="V419" t="s">
        <v>1010</v>
      </c>
      <c r="W419" t="s">
        <v>0</v>
      </c>
    </row>
    <row r="420" spans="1:23">
      <c r="A420" t="s">
        <v>562</v>
      </c>
      <c r="I420" t="s">
        <v>638</v>
      </c>
      <c r="J420" t="s">
        <v>5</v>
      </c>
      <c r="K420" t="s">
        <v>989</v>
      </c>
      <c r="R420" t="s">
        <v>15</v>
      </c>
      <c r="S420" t="s">
        <v>16</v>
      </c>
      <c r="V420" t="s">
        <v>1011</v>
      </c>
      <c r="W420" t="s">
        <v>0</v>
      </c>
    </row>
    <row r="421" spans="1:23">
      <c r="A421" t="s">
        <v>563</v>
      </c>
      <c r="H421" t="s">
        <v>632</v>
      </c>
      <c r="I421" t="s">
        <v>7</v>
      </c>
      <c r="J421" t="s">
        <v>5</v>
      </c>
      <c r="K421" t="s">
        <v>672</v>
      </c>
      <c r="L421" t="s">
        <v>642</v>
      </c>
      <c r="V421" t="s">
        <v>1012</v>
      </c>
      <c r="W421" t="s">
        <v>4</v>
      </c>
    </row>
    <row r="422" spans="1:23">
      <c r="A422" t="s">
        <v>564</v>
      </c>
      <c r="H422" t="s">
        <v>632</v>
      </c>
      <c r="I422" t="s">
        <v>7</v>
      </c>
      <c r="J422" t="s">
        <v>5</v>
      </c>
      <c r="K422" t="s">
        <v>672</v>
      </c>
      <c r="L422" t="s">
        <v>642</v>
      </c>
      <c r="V422" t="s">
        <v>1013</v>
      </c>
      <c r="W422" t="s">
        <v>4</v>
      </c>
    </row>
    <row r="423" spans="1:23">
      <c r="A423" t="s">
        <v>565</v>
      </c>
      <c r="H423" t="s">
        <v>632</v>
      </c>
      <c r="I423" t="s">
        <v>7</v>
      </c>
      <c r="J423" t="s">
        <v>5</v>
      </c>
      <c r="K423" t="s">
        <v>672</v>
      </c>
      <c r="L423" t="s">
        <v>642</v>
      </c>
      <c r="V423" t="s">
        <v>1014</v>
      </c>
      <c r="W423" t="s">
        <v>4</v>
      </c>
    </row>
    <row r="424" spans="1:23">
      <c r="A424" t="s">
        <v>566</v>
      </c>
      <c r="H424" t="s">
        <v>632</v>
      </c>
      <c r="I424" t="s">
        <v>7</v>
      </c>
      <c r="J424" t="s">
        <v>5</v>
      </c>
      <c r="K424" t="s">
        <v>672</v>
      </c>
      <c r="L424" t="s">
        <v>642</v>
      </c>
      <c r="V424" t="s">
        <v>1015</v>
      </c>
      <c r="W424" t="s">
        <v>4</v>
      </c>
    </row>
    <row r="425" spans="1:23">
      <c r="A425" t="s">
        <v>567</v>
      </c>
      <c r="H425" t="s">
        <v>632</v>
      </c>
      <c r="I425" t="s">
        <v>7</v>
      </c>
      <c r="J425" t="s">
        <v>2</v>
      </c>
      <c r="K425" t="s">
        <v>642</v>
      </c>
      <c r="L425" t="s">
        <v>672</v>
      </c>
      <c r="V425" t="s">
        <v>1016</v>
      </c>
      <c r="W425" t="s">
        <v>4</v>
      </c>
    </row>
    <row r="426" spans="1:23">
      <c r="A426" t="s">
        <v>568</v>
      </c>
      <c r="I426" t="s">
        <v>7</v>
      </c>
      <c r="J426" t="s">
        <v>5</v>
      </c>
      <c r="K426" t="s">
        <v>642</v>
      </c>
      <c r="S426" t="s">
        <v>16</v>
      </c>
      <c r="T426" t="s">
        <v>1</v>
      </c>
      <c r="V426" t="s">
        <v>1017</v>
      </c>
      <c r="W426" t="s">
        <v>4</v>
      </c>
    </row>
    <row r="427" spans="1:23">
      <c r="A427" t="s">
        <v>569</v>
      </c>
      <c r="I427" t="s">
        <v>638</v>
      </c>
      <c r="J427" t="s">
        <v>5</v>
      </c>
      <c r="K427" t="s">
        <v>912</v>
      </c>
      <c r="R427" t="s">
        <v>606</v>
      </c>
      <c r="S427" t="s">
        <v>777</v>
      </c>
      <c r="V427" t="s">
        <v>1018</v>
      </c>
      <c r="W427" t="s">
        <v>0</v>
      </c>
    </row>
    <row r="428" spans="1:23">
      <c r="A428" t="s">
        <v>570</v>
      </c>
      <c r="I428" t="s">
        <v>638</v>
      </c>
      <c r="J428" t="s">
        <v>5</v>
      </c>
      <c r="K428" t="s">
        <v>912</v>
      </c>
      <c r="R428" t="s">
        <v>606</v>
      </c>
      <c r="S428" t="s">
        <v>1019</v>
      </c>
      <c r="V428" t="s">
        <v>1020</v>
      </c>
      <c r="W428" t="s">
        <v>0</v>
      </c>
    </row>
    <row r="429" spans="1:23">
      <c r="A429" t="s">
        <v>571</v>
      </c>
      <c r="I429" t="s">
        <v>7</v>
      </c>
      <c r="J429" t="s">
        <v>5</v>
      </c>
      <c r="K429" t="s">
        <v>912</v>
      </c>
      <c r="R429" t="s">
        <v>606</v>
      </c>
      <c r="S429" t="s">
        <v>1019</v>
      </c>
      <c r="V429" t="s">
        <v>1021</v>
      </c>
      <c r="W429" t="s">
        <v>0</v>
      </c>
    </row>
    <row r="430" spans="1:23">
      <c r="A430" t="s">
        <v>572</v>
      </c>
      <c r="I430" t="s">
        <v>7</v>
      </c>
      <c r="J430" t="s">
        <v>5</v>
      </c>
      <c r="K430" t="s">
        <v>912</v>
      </c>
      <c r="R430" t="s">
        <v>606</v>
      </c>
      <c r="S430" t="s">
        <v>779</v>
      </c>
      <c r="V430" t="s">
        <v>1022</v>
      </c>
      <c r="W430" t="s">
        <v>0</v>
      </c>
    </row>
    <row r="431" spans="1:23">
      <c r="A431" t="s">
        <v>573</v>
      </c>
      <c r="I431" t="s">
        <v>638</v>
      </c>
      <c r="J431" t="s">
        <v>5</v>
      </c>
      <c r="K431" t="s">
        <v>918</v>
      </c>
      <c r="R431" t="s">
        <v>606</v>
      </c>
      <c r="S431" t="s">
        <v>975</v>
      </c>
      <c r="V431" t="s">
        <v>1023</v>
      </c>
      <c r="W431" t="s">
        <v>0</v>
      </c>
    </row>
    <row r="432" spans="1:23">
      <c r="A432" t="s">
        <v>574</v>
      </c>
      <c r="I432" t="s">
        <v>638</v>
      </c>
      <c r="J432" t="s">
        <v>5</v>
      </c>
      <c r="K432" t="s">
        <v>924</v>
      </c>
      <c r="R432" t="s">
        <v>606</v>
      </c>
      <c r="S432" t="s">
        <v>975</v>
      </c>
      <c r="V432" t="s">
        <v>1024</v>
      </c>
      <c r="W432" t="s">
        <v>0</v>
      </c>
    </row>
    <row r="433" spans="1:23">
      <c r="A433" t="s">
        <v>575</v>
      </c>
      <c r="I433" t="s">
        <v>7</v>
      </c>
      <c r="J433" t="s">
        <v>5</v>
      </c>
      <c r="K433" t="s">
        <v>944</v>
      </c>
      <c r="V433" t="s">
        <v>1025</v>
      </c>
      <c r="W433" t="s">
        <v>0</v>
      </c>
    </row>
    <row r="434" spans="1:23">
      <c r="A434" t="s">
        <v>576</v>
      </c>
      <c r="I434" t="s">
        <v>7</v>
      </c>
      <c r="J434" t="s">
        <v>5</v>
      </c>
      <c r="K434" t="s">
        <v>944</v>
      </c>
      <c r="V434" t="s">
        <v>1026</v>
      </c>
      <c r="W434" t="s">
        <v>0</v>
      </c>
    </row>
    <row r="435" spans="1:23">
      <c r="A435" t="s">
        <v>577</v>
      </c>
      <c r="I435" t="s">
        <v>7</v>
      </c>
      <c r="J435" t="s">
        <v>5</v>
      </c>
      <c r="K435" t="s">
        <v>944</v>
      </c>
      <c r="V435" t="s">
        <v>1027</v>
      </c>
      <c r="W435" t="s">
        <v>0</v>
      </c>
    </row>
    <row r="436" spans="1:23">
      <c r="A436" t="s">
        <v>578</v>
      </c>
      <c r="I436" t="s">
        <v>7</v>
      </c>
      <c r="J436" t="s">
        <v>5</v>
      </c>
      <c r="K436" t="s">
        <v>958</v>
      </c>
      <c r="V436" t="s">
        <v>1028</v>
      </c>
      <c r="W436" t="s">
        <v>0</v>
      </c>
    </row>
    <row r="437" spans="1:23">
      <c r="A437" t="s">
        <v>579</v>
      </c>
      <c r="I437" t="s">
        <v>7</v>
      </c>
      <c r="J437" t="s">
        <v>5</v>
      </c>
      <c r="K437" t="s">
        <v>958</v>
      </c>
      <c r="V437" t="s">
        <v>1029</v>
      </c>
      <c r="W437" t="s">
        <v>0</v>
      </c>
    </row>
    <row r="438" spans="1:23">
      <c r="A438" t="s">
        <v>580</v>
      </c>
      <c r="I438" t="s">
        <v>7</v>
      </c>
      <c r="J438" t="s">
        <v>5</v>
      </c>
      <c r="K438" t="s">
        <v>958</v>
      </c>
      <c r="V438" t="s">
        <v>1030</v>
      </c>
      <c r="W438" t="s">
        <v>0</v>
      </c>
    </row>
    <row r="439" spans="1:23">
      <c r="A439" t="s">
        <v>581</v>
      </c>
      <c r="I439" t="s">
        <v>7</v>
      </c>
      <c r="J439" t="s">
        <v>5</v>
      </c>
      <c r="K439" t="s">
        <v>958</v>
      </c>
      <c r="V439" t="s">
        <v>1031</v>
      </c>
      <c r="W439" t="s">
        <v>0</v>
      </c>
    </row>
    <row r="440" spans="1:23">
      <c r="A440" t="s">
        <v>582</v>
      </c>
      <c r="I440" t="s">
        <v>7</v>
      </c>
      <c r="J440" t="s">
        <v>5</v>
      </c>
      <c r="K440" t="s">
        <v>958</v>
      </c>
      <c r="V440" t="s">
        <v>1032</v>
      </c>
      <c r="W440" t="s">
        <v>0</v>
      </c>
    </row>
    <row r="441" spans="1:23">
      <c r="A441" t="s">
        <v>583</v>
      </c>
      <c r="I441" t="s">
        <v>7</v>
      </c>
      <c r="J441" t="s">
        <v>5</v>
      </c>
      <c r="K441" t="s">
        <v>968</v>
      </c>
      <c r="V441" t="s">
        <v>1033</v>
      </c>
      <c r="W441" t="s">
        <v>0</v>
      </c>
    </row>
    <row r="442" spans="1:23">
      <c r="A442" t="s">
        <v>584</v>
      </c>
      <c r="I442" t="s">
        <v>7</v>
      </c>
      <c r="J442" t="s">
        <v>5</v>
      </c>
      <c r="K442" t="s">
        <v>1034</v>
      </c>
      <c r="V442" t="s">
        <v>1035</v>
      </c>
      <c r="W442" t="s">
        <v>0</v>
      </c>
    </row>
    <row r="443" spans="1:23">
      <c r="A443" t="s">
        <v>585</v>
      </c>
      <c r="I443" t="s">
        <v>7</v>
      </c>
      <c r="J443" t="s">
        <v>5</v>
      </c>
      <c r="K443" t="s">
        <v>973</v>
      </c>
      <c r="V443" t="s">
        <v>1036</v>
      </c>
      <c r="W443" t="s">
        <v>0</v>
      </c>
    </row>
    <row r="444" spans="1:23">
      <c r="A444" s="18" t="s">
        <v>586</v>
      </c>
      <c r="I444" t="s">
        <v>7</v>
      </c>
      <c r="J444" t="s">
        <v>5</v>
      </c>
      <c r="K444" t="s">
        <v>977</v>
      </c>
      <c r="V444" t="s">
        <v>1037</v>
      </c>
      <c r="W444" t="s">
        <v>0</v>
      </c>
    </row>
    <row r="445" spans="1:23">
      <c r="A445" s="18" t="s">
        <v>587</v>
      </c>
      <c r="I445" t="s">
        <v>7</v>
      </c>
      <c r="J445" t="s">
        <v>5</v>
      </c>
      <c r="K445" t="s">
        <v>982</v>
      </c>
      <c r="V445" t="s">
        <v>1038</v>
      </c>
      <c r="W445" t="s">
        <v>0</v>
      </c>
    </row>
    <row r="446" spans="1:23">
      <c r="A446" t="s">
        <v>588</v>
      </c>
      <c r="I446" t="s">
        <v>7</v>
      </c>
      <c r="J446" t="s">
        <v>5</v>
      </c>
      <c r="K446" t="s">
        <v>986</v>
      </c>
      <c r="V446" t="s">
        <v>1039</v>
      </c>
      <c r="W446" t="s">
        <v>0</v>
      </c>
    </row>
    <row r="447" spans="1:23">
      <c r="A447" t="s">
        <v>589</v>
      </c>
      <c r="I447" t="s">
        <v>7</v>
      </c>
      <c r="J447" t="s">
        <v>5</v>
      </c>
      <c r="K447" t="s">
        <v>989</v>
      </c>
      <c r="V447" t="s">
        <v>1040</v>
      </c>
      <c r="W447" t="s">
        <v>0</v>
      </c>
    </row>
    <row r="448" spans="1:23">
      <c r="A448" t="s">
        <v>590</v>
      </c>
      <c r="I448" t="s">
        <v>6</v>
      </c>
      <c r="J448" t="s">
        <v>2</v>
      </c>
      <c r="K448" t="s">
        <v>820</v>
      </c>
      <c r="S448" t="s">
        <v>1041</v>
      </c>
      <c r="T448" t="s">
        <v>1</v>
      </c>
      <c r="V448" t="s">
        <v>1042</v>
      </c>
      <c r="W448" t="s">
        <v>4</v>
      </c>
    </row>
    <row r="449" spans="1:23">
      <c r="A449" t="s">
        <v>591</v>
      </c>
      <c r="I449" t="s">
        <v>7</v>
      </c>
      <c r="J449" t="s">
        <v>5</v>
      </c>
      <c r="K449" t="s">
        <v>839</v>
      </c>
      <c r="R449" t="s">
        <v>1043</v>
      </c>
      <c r="V449" t="s">
        <v>1044</v>
      </c>
      <c r="W449" t="s">
        <v>4</v>
      </c>
    </row>
    <row r="450" spans="1:23">
      <c r="A450" t="s">
        <v>592</v>
      </c>
      <c r="I450" t="s">
        <v>7</v>
      </c>
      <c r="J450" t="s">
        <v>5</v>
      </c>
      <c r="K450" t="s">
        <v>839</v>
      </c>
      <c r="R450" t="s">
        <v>1043</v>
      </c>
      <c r="V450" t="s">
        <v>842</v>
      </c>
      <c r="W450" t="s">
        <v>4</v>
      </c>
    </row>
    <row r="451" spans="1:23">
      <c r="A451" t="s">
        <v>593</v>
      </c>
      <c r="I451" t="s">
        <v>7</v>
      </c>
      <c r="J451" t="s">
        <v>5</v>
      </c>
      <c r="K451" t="s">
        <v>839</v>
      </c>
      <c r="R451" t="s">
        <v>1043</v>
      </c>
      <c r="V451" t="s">
        <v>843</v>
      </c>
      <c r="W451" t="s">
        <v>4</v>
      </c>
    </row>
    <row r="452" spans="1:23">
      <c r="A452" s="18" t="s">
        <v>594</v>
      </c>
      <c r="I452" t="s">
        <v>7</v>
      </c>
      <c r="J452" t="s">
        <v>5</v>
      </c>
      <c r="K452" t="s">
        <v>839</v>
      </c>
      <c r="R452" t="s">
        <v>1043</v>
      </c>
      <c r="V452" t="s">
        <v>847</v>
      </c>
      <c r="W452" t="s">
        <v>4</v>
      </c>
    </row>
    <row r="453" spans="1:23">
      <c r="A453" s="18" t="s">
        <v>595</v>
      </c>
      <c r="I453" t="s">
        <v>7</v>
      </c>
      <c r="J453" t="s">
        <v>5</v>
      </c>
      <c r="K453" t="s">
        <v>839</v>
      </c>
      <c r="R453" t="s">
        <v>1043</v>
      </c>
      <c r="V453" t="s">
        <v>848</v>
      </c>
      <c r="W453" t="s">
        <v>4</v>
      </c>
    </row>
    <row r="454" spans="1:23">
      <c r="A454" t="s">
        <v>596</v>
      </c>
      <c r="I454" t="s">
        <v>1045</v>
      </c>
      <c r="J454" t="s">
        <v>5</v>
      </c>
      <c r="K454" t="s">
        <v>1046</v>
      </c>
      <c r="V454" t="s">
        <v>1047</v>
      </c>
      <c r="W454" t="s">
        <v>0</v>
      </c>
    </row>
    <row r="455" spans="1:23">
      <c r="A455" t="s">
        <v>597</v>
      </c>
      <c r="I455" t="s">
        <v>1045</v>
      </c>
      <c r="J455" t="s">
        <v>5</v>
      </c>
      <c r="K455" t="s">
        <v>1046</v>
      </c>
      <c r="V455" t="s">
        <v>1048</v>
      </c>
      <c r="W455" t="s">
        <v>0</v>
      </c>
    </row>
    <row r="456" spans="1:23">
      <c r="A456" s="18" t="s">
        <v>598</v>
      </c>
      <c r="I456" t="s">
        <v>1045</v>
      </c>
      <c r="J456" t="s">
        <v>5</v>
      </c>
      <c r="K456" t="s">
        <v>1046</v>
      </c>
      <c r="V456" t="s">
        <v>1049</v>
      </c>
      <c r="W456" t="s">
        <v>0</v>
      </c>
    </row>
    <row r="457" spans="1:23">
      <c r="A457" s="18" t="s">
        <v>599</v>
      </c>
      <c r="I457" t="s">
        <v>1045</v>
      </c>
      <c r="J457" t="s">
        <v>5</v>
      </c>
      <c r="K457" t="s">
        <v>1046</v>
      </c>
      <c r="V457" t="s">
        <v>1050</v>
      </c>
      <c r="W457" t="s">
        <v>0</v>
      </c>
    </row>
    <row r="458" spans="1:23">
      <c r="A458" t="s">
        <v>600</v>
      </c>
      <c r="I458" t="s">
        <v>1045</v>
      </c>
      <c r="J458" t="s">
        <v>5</v>
      </c>
      <c r="K458" t="s">
        <v>1046</v>
      </c>
      <c r="V458" t="s">
        <v>1051</v>
      </c>
      <c r="W458" t="s">
        <v>0</v>
      </c>
    </row>
    <row r="459" spans="1:23">
      <c r="A459" t="s">
        <v>601</v>
      </c>
      <c r="I459" t="s">
        <v>1045</v>
      </c>
      <c r="J459" t="s">
        <v>5</v>
      </c>
      <c r="K459" t="s">
        <v>1046</v>
      </c>
      <c r="V459" t="s">
        <v>1052</v>
      </c>
      <c r="W459" t="s">
        <v>0</v>
      </c>
    </row>
    <row r="460" spans="1:23">
      <c r="A460" s="18" t="s">
        <v>602</v>
      </c>
      <c r="I460" t="s">
        <v>1045</v>
      </c>
      <c r="J460" t="s">
        <v>5</v>
      </c>
      <c r="K460" t="s">
        <v>1046</v>
      </c>
      <c r="V460" t="s">
        <v>1053</v>
      </c>
      <c r="W460" t="s">
        <v>0</v>
      </c>
    </row>
    <row r="461" spans="1:23">
      <c r="A461" s="18" t="s">
        <v>603</v>
      </c>
      <c r="I461" t="s">
        <v>638</v>
      </c>
      <c r="J461" t="s">
        <v>5</v>
      </c>
      <c r="K461" t="s">
        <v>634</v>
      </c>
      <c r="V461" t="s">
        <v>1054</v>
      </c>
      <c r="W461" t="s">
        <v>0</v>
      </c>
    </row>
    <row r="462" spans="1:23">
      <c r="A462" s="18" t="s">
        <v>604</v>
      </c>
      <c r="I462" t="s">
        <v>638</v>
      </c>
      <c r="J462" t="s">
        <v>5</v>
      </c>
      <c r="K462" t="s">
        <v>634</v>
      </c>
      <c r="V462" t="s">
        <v>1055</v>
      </c>
      <c r="W462" t="s">
        <v>0</v>
      </c>
    </row>
    <row r="463" spans="1:23">
      <c r="A463" t="s">
        <v>1057</v>
      </c>
      <c r="I463" t="s">
        <v>3</v>
      </c>
      <c r="J463" t="s">
        <v>2</v>
      </c>
      <c r="K463" t="s">
        <v>1284</v>
      </c>
      <c r="R463" t="s">
        <v>1285</v>
      </c>
      <c r="S463" t="s">
        <v>1286</v>
      </c>
      <c r="V463" t="s">
        <v>1287</v>
      </c>
      <c r="W463" t="s">
        <v>0</v>
      </c>
    </row>
    <row r="464" spans="1:23">
      <c r="A464" t="s">
        <v>1058</v>
      </c>
      <c r="I464" t="s">
        <v>7</v>
      </c>
      <c r="J464" t="s">
        <v>2</v>
      </c>
      <c r="K464" t="s">
        <v>1288</v>
      </c>
      <c r="R464" t="s">
        <v>1289</v>
      </c>
      <c r="S464" t="s">
        <v>1290</v>
      </c>
      <c r="V464" t="s">
        <v>1291</v>
      </c>
      <c r="W464" t="s">
        <v>0</v>
      </c>
    </row>
    <row r="465" spans="1:23">
      <c r="A465" s="18" t="s">
        <v>1059</v>
      </c>
      <c r="I465" t="s">
        <v>3</v>
      </c>
      <c r="J465" t="s">
        <v>2</v>
      </c>
      <c r="K465" t="s">
        <v>1292</v>
      </c>
      <c r="R465" t="s">
        <v>1293</v>
      </c>
      <c r="S465" t="s">
        <v>1294</v>
      </c>
      <c r="V465" t="s">
        <v>1295</v>
      </c>
      <c r="W465" t="s">
        <v>0</v>
      </c>
    </row>
    <row r="466" spans="1:23">
      <c r="A466" s="18" t="s">
        <v>1060</v>
      </c>
      <c r="I466" t="s">
        <v>3</v>
      </c>
      <c r="J466" t="s">
        <v>2</v>
      </c>
      <c r="K466" t="s">
        <v>1288</v>
      </c>
      <c r="R466" t="s">
        <v>1289</v>
      </c>
      <c r="S466" t="s">
        <v>1290</v>
      </c>
      <c r="V466" t="s">
        <v>1296</v>
      </c>
      <c r="W466" t="s">
        <v>0</v>
      </c>
    </row>
    <row r="467" spans="1:23">
      <c r="A467" t="s">
        <v>1061</v>
      </c>
      <c r="I467" t="s">
        <v>3</v>
      </c>
      <c r="J467" t="s">
        <v>2</v>
      </c>
      <c r="K467" t="s">
        <v>1300</v>
      </c>
      <c r="R467" t="s">
        <v>1301</v>
      </c>
      <c r="S467" t="s">
        <v>1302</v>
      </c>
      <c r="V467" t="s">
        <v>1303</v>
      </c>
      <c r="W467" t="s">
        <v>0</v>
      </c>
    </row>
    <row r="468" spans="1:23">
      <c r="A468" t="s">
        <v>1062</v>
      </c>
      <c r="I468" t="s">
        <v>3</v>
      </c>
      <c r="J468" t="s">
        <v>2</v>
      </c>
      <c r="K468" t="s">
        <v>1304</v>
      </c>
      <c r="R468" t="s">
        <v>1305</v>
      </c>
      <c r="S468" t="s">
        <v>1306</v>
      </c>
      <c r="V468" t="s">
        <v>1307</v>
      </c>
      <c r="W468" t="s">
        <v>0</v>
      </c>
    </row>
    <row r="469" spans="1:23">
      <c r="A469" t="s">
        <v>1063</v>
      </c>
      <c r="I469" t="s">
        <v>3</v>
      </c>
      <c r="J469" t="s">
        <v>5</v>
      </c>
      <c r="K469" t="s">
        <v>1284</v>
      </c>
      <c r="R469" t="s">
        <v>1308</v>
      </c>
      <c r="S469" t="s">
        <v>1286</v>
      </c>
      <c r="V469" t="s">
        <v>1287</v>
      </c>
      <c r="W469" t="s">
        <v>0</v>
      </c>
    </row>
    <row r="470" spans="1:23">
      <c r="A470" t="s">
        <v>1064</v>
      </c>
      <c r="I470" t="s">
        <v>7</v>
      </c>
      <c r="J470" t="s">
        <v>2</v>
      </c>
      <c r="K470" t="s">
        <v>1284</v>
      </c>
      <c r="L470" t="s">
        <v>1304</v>
      </c>
      <c r="V470" t="s">
        <v>1309</v>
      </c>
      <c r="W470" t="s">
        <v>4</v>
      </c>
    </row>
    <row r="471" spans="1:23">
      <c r="A471" t="s">
        <v>1065</v>
      </c>
      <c r="I471" t="s">
        <v>7</v>
      </c>
      <c r="J471" t="s">
        <v>2</v>
      </c>
      <c r="K471" t="s">
        <v>1284</v>
      </c>
      <c r="L471" t="s">
        <v>1304</v>
      </c>
      <c r="V471" t="s">
        <v>1310</v>
      </c>
      <c r="W471" t="s">
        <v>4</v>
      </c>
    </row>
    <row r="472" spans="1:23">
      <c r="A472" t="s">
        <v>1066</v>
      </c>
      <c r="I472" t="s">
        <v>7</v>
      </c>
      <c r="J472" t="s">
        <v>2</v>
      </c>
      <c r="K472" t="s">
        <v>1284</v>
      </c>
      <c r="L472" t="s">
        <v>1304</v>
      </c>
      <c r="V472" t="s">
        <v>1311</v>
      </c>
      <c r="W472" t="s">
        <v>4</v>
      </c>
    </row>
    <row r="473" spans="1:23">
      <c r="A473" t="s">
        <v>1067</v>
      </c>
      <c r="I473" t="s">
        <v>7</v>
      </c>
      <c r="J473" t="s">
        <v>2</v>
      </c>
      <c r="K473" t="s">
        <v>1284</v>
      </c>
      <c r="L473" t="s">
        <v>1304</v>
      </c>
      <c r="V473" t="s">
        <v>1312</v>
      </c>
      <c r="W473" t="s">
        <v>4</v>
      </c>
    </row>
    <row r="474" spans="1:23">
      <c r="A474" t="s">
        <v>1068</v>
      </c>
      <c r="I474" t="s">
        <v>7</v>
      </c>
      <c r="J474" t="s">
        <v>2</v>
      </c>
      <c r="K474" t="s">
        <v>1284</v>
      </c>
      <c r="L474" t="s">
        <v>1304</v>
      </c>
      <c r="V474" t="s">
        <v>1313</v>
      </c>
      <c r="W474" t="s">
        <v>4</v>
      </c>
    </row>
    <row r="475" spans="1:23">
      <c r="A475" t="s">
        <v>1069</v>
      </c>
      <c r="I475" t="s">
        <v>7</v>
      </c>
      <c r="J475" t="s">
        <v>2</v>
      </c>
      <c r="K475" t="s">
        <v>1284</v>
      </c>
      <c r="L475" t="s">
        <v>1304</v>
      </c>
      <c r="V475" t="s">
        <v>1314</v>
      </c>
      <c r="W475" t="s">
        <v>4</v>
      </c>
    </row>
    <row r="476" spans="1:23">
      <c r="A476" t="s">
        <v>1070</v>
      </c>
      <c r="I476" t="s">
        <v>7</v>
      </c>
      <c r="J476" t="s">
        <v>2</v>
      </c>
      <c r="K476" t="s">
        <v>1284</v>
      </c>
      <c r="L476" t="s">
        <v>1304</v>
      </c>
      <c r="V476" t="s">
        <v>1315</v>
      </c>
      <c r="W476" t="s">
        <v>4</v>
      </c>
    </row>
    <row r="477" spans="1:23">
      <c r="A477" t="s">
        <v>1071</v>
      </c>
      <c r="I477" t="s">
        <v>7</v>
      </c>
      <c r="J477" t="s">
        <v>2</v>
      </c>
      <c r="K477" t="s">
        <v>1284</v>
      </c>
      <c r="L477" t="s">
        <v>1304</v>
      </c>
      <c r="V477" t="s">
        <v>1316</v>
      </c>
      <c r="W477" t="s">
        <v>4</v>
      </c>
    </row>
    <row r="478" spans="1:23">
      <c r="A478" t="s">
        <v>1072</v>
      </c>
      <c r="I478" t="s">
        <v>7</v>
      </c>
      <c r="J478" t="s">
        <v>2</v>
      </c>
      <c r="K478" t="s">
        <v>1284</v>
      </c>
      <c r="L478" t="s">
        <v>1304</v>
      </c>
      <c r="V478" t="s">
        <v>1317</v>
      </c>
      <c r="W478" t="s">
        <v>4</v>
      </c>
    </row>
    <row r="479" spans="1:23">
      <c r="A479" t="s">
        <v>1073</v>
      </c>
      <c r="I479" t="s">
        <v>7</v>
      </c>
      <c r="J479" t="s">
        <v>2</v>
      </c>
      <c r="K479" t="s">
        <v>1284</v>
      </c>
      <c r="L479" t="s">
        <v>1304</v>
      </c>
      <c r="V479" t="s">
        <v>1318</v>
      </c>
      <c r="W479" t="s">
        <v>4</v>
      </c>
    </row>
    <row r="480" spans="1:23">
      <c r="A480" t="s">
        <v>1074</v>
      </c>
      <c r="I480" t="s">
        <v>7</v>
      </c>
      <c r="J480" t="s">
        <v>2</v>
      </c>
      <c r="K480" t="s">
        <v>1284</v>
      </c>
      <c r="L480" t="s">
        <v>1304</v>
      </c>
      <c r="V480" t="s">
        <v>1319</v>
      </c>
      <c r="W480" t="s">
        <v>4</v>
      </c>
    </row>
    <row r="481" spans="1:23">
      <c r="A481" t="s">
        <v>1075</v>
      </c>
      <c r="I481" t="s">
        <v>7</v>
      </c>
      <c r="J481" t="s">
        <v>2</v>
      </c>
      <c r="K481" t="s">
        <v>1284</v>
      </c>
      <c r="L481" t="s">
        <v>1304</v>
      </c>
      <c r="V481" t="s">
        <v>1320</v>
      </c>
      <c r="W481" t="s">
        <v>4</v>
      </c>
    </row>
    <row r="482" spans="1:23">
      <c r="A482" t="s">
        <v>1076</v>
      </c>
      <c r="I482" t="s">
        <v>7</v>
      </c>
      <c r="J482" t="s">
        <v>2</v>
      </c>
      <c r="K482" t="s">
        <v>1284</v>
      </c>
      <c r="L482" t="s">
        <v>1304</v>
      </c>
      <c r="V482" t="s">
        <v>1321</v>
      </c>
      <c r="W482" t="s">
        <v>4</v>
      </c>
    </row>
    <row r="483" spans="1:23">
      <c r="A483" t="s">
        <v>1077</v>
      </c>
      <c r="I483" t="s">
        <v>7</v>
      </c>
      <c r="J483" t="s">
        <v>2</v>
      </c>
      <c r="K483" t="s">
        <v>1284</v>
      </c>
      <c r="L483" t="s">
        <v>1304</v>
      </c>
      <c r="V483" t="s">
        <v>1322</v>
      </c>
      <c r="W483" t="s">
        <v>4</v>
      </c>
    </row>
    <row r="484" spans="1:23">
      <c r="A484" t="s">
        <v>1078</v>
      </c>
      <c r="I484" t="s">
        <v>7</v>
      </c>
      <c r="J484" t="s">
        <v>2</v>
      </c>
      <c r="K484" t="s">
        <v>1284</v>
      </c>
      <c r="L484" t="s">
        <v>1304</v>
      </c>
      <c r="V484" t="s">
        <v>1323</v>
      </c>
      <c r="W484" t="s">
        <v>4</v>
      </c>
    </row>
    <row r="485" spans="1:23">
      <c r="A485" t="s">
        <v>1079</v>
      </c>
      <c r="I485" t="s">
        <v>7</v>
      </c>
      <c r="J485" t="s">
        <v>2</v>
      </c>
      <c r="K485" t="s">
        <v>1284</v>
      </c>
      <c r="L485" t="s">
        <v>1304</v>
      </c>
      <c r="V485" t="s">
        <v>1324</v>
      </c>
      <c r="W485" t="s">
        <v>4</v>
      </c>
    </row>
    <row r="486" spans="1:23">
      <c r="A486" t="s">
        <v>1080</v>
      </c>
      <c r="I486" t="s">
        <v>7</v>
      </c>
      <c r="J486" t="s">
        <v>2</v>
      </c>
      <c r="K486" t="s">
        <v>1284</v>
      </c>
      <c r="L486" t="s">
        <v>1304</v>
      </c>
      <c r="V486" t="s">
        <v>1325</v>
      </c>
      <c r="W486" t="s">
        <v>4</v>
      </c>
    </row>
    <row r="487" spans="1:23">
      <c r="A487" t="s">
        <v>1081</v>
      </c>
      <c r="I487" t="s">
        <v>7</v>
      </c>
      <c r="J487" t="s">
        <v>2</v>
      </c>
      <c r="K487" t="s">
        <v>1284</v>
      </c>
      <c r="L487" t="s">
        <v>1304</v>
      </c>
      <c r="V487" t="s">
        <v>1326</v>
      </c>
      <c r="W487" t="s">
        <v>4</v>
      </c>
    </row>
    <row r="488" spans="1:23">
      <c r="A488" t="s">
        <v>1082</v>
      </c>
      <c r="I488" t="s">
        <v>7</v>
      </c>
      <c r="J488" t="s">
        <v>2</v>
      </c>
      <c r="K488" t="s">
        <v>1284</v>
      </c>
      <c r="L488" t="s">
        <v>1304</v>
      </c>
      <c r="V488" t="s">
        <v>1327</v>
      </c>
      <c r="W488" t="s">
        <v>4</v>
      </c>
    </row>
    <row r="489" spans="1:23">
      <c r="A489" t="s">
        <v>1083</v>
      </c>
      <c r="I489" t="s">
        <v>7</v>
      </c>
      <c r="J489" t="s">
        <v>2</v>
      </c>
      <c r="K489" t="s">
        <v>1284</v>
      </c>
      <c r="L489" t="s">
        <v>1304</v>
      </c>
      <c r="V489" t="s">
        <v>1328</v>
      </c>
      <c r="W489" t="s">
        <v>4</v>
      </c>
    </row>
    <row r="490" spans="1:23">
      <c r="A490" t="s">
        <v>1084</v>
      </c>
      <c r="I490" t="s">
        <v>7</v>
      </c>
      <c r="J490" t="s">
        <v>2</v>
      </c>
      <c r="K490" t="s">
        <v>1284</v>
      </c>
      <c r="L490" t="s">
        <v>1304</v>
      </c>
      <c r="V490" t="s">
        <v>1329</v>
      </c>
      <c r="W490" t="s">
        <v>4</v>
      </c>
    </row>
    <row r="491" spans="1:23">
      <c r="A491" t="s">
        <v>1085</v>
      </c>
      <c r="I491" t="s">
        <v>7</v>
      </c>
      <c r="J491" t="s">
        <v>2</v>
      </c>
      <c r="K491" t="s">
        <v>1284</v>
      </c>
      <c r="L491" t="s">
        <v>1304</v>
      </c>
      <c r="V491" t="s">
        <v>1330</v>
      </c>
      <c r="W491" t="s">
        <v>4</v>
      </c>
    </row>
    <row r="492" spans="1:23">
      <c r="A492" t="s">
        <v>1086</v>
      </c>
      <c r="I492" t="s">
        <v>7</v>
      </c>
      <c r="J492" t="s">
        <v>2</v>
      </c>
      <c r="K492" t="s">
        <v>1284</v>
      </c>
      <c r="L492" t="s">
        <v>1304</v>
      </c>
      <c r="V492" t="s">
        <v>1331</v>
      </c>
      <c r="W492" t="s">
        <v>4</v>
      </c>
    </row>
    <row r="493" spans="1:23">
      <c r="A493" t="s">
        <v>1087</v>
      </c>
      <c r="I493" t="s">
        <v>7</v>
      </c>
      <c r="J493" t="s">
        <v>2</v>
      </c>
      <c r="K493" t="s">
        <v>1284</v>
      </c>
      <c r="L493" t="s">
        <v>1304</v>
      </c>
      <c r="V493" t="s">
        <v>1332</v>
      </c>
      <c r="W493" t="s">
        <v>4</v>
      </c>
    </row>
    <row r="494" spans="1:23">
      <c r="A494" t="s">
        <v>1088</v>
      </c>
      <c r="I494" t="s">
        <v>7</v>
      </c>
      <c r="J494" t="s">
        <v>2</v>
      </c>
      <c r="K494" t="s">
        <v>1284</v>
      </c>
      <c r="L494" t="s">
        <v>1304</v>
      </c>
      <c r="V494" t="s">
        <v>1333</v>
      </c>
      <c r="W494" t="s">
        <v>4</v>
      </c>
    </row>
    <row r="495" spans="1:23">
      <c r="A495" t="s">
        <v>1089</v>
      </c>
      <c r="I495" t="s">
        <v>7</v>
      </c>
      <c r="J495" t="s">
        <v>2</v>
      </c>
      <c r="K495" t="s">
        <v>1284</v>
      </c>
      <c r="L495" t="s">
        <v>1304</v>
      </c>
      <c r="V495" t="s">
        <v>1334</v>
      </c>
      <c r="W495" t="s">
        <v>4</v>
      </c>
    </row>
    <row r="496" spans="1:23">
      <c r="A496" t="s">
        <v>1090</v>
      </c>
      <c r="I496" t="s">
        <v>7</v>
      </c>
      <c r="J496" t="s">
        <v>2</v>
      </c>
      <c r="K496" t="s">
        <v>1284</v>
      </c>
      <c r="L496" t="s">
        <v>1304</v>
      </c>
      <c r="V496" t="s">
        <v>1335</v>
      </c>
      <c r="W496" t="s">
        <v>4</v>
      </c>
    </row>
    <row r="497" spans="1:23">
      <c r="A497" t="s">
        <v>1091</v>
      </c>
      <c r="I497" t="s">
        <v>7</v>
      </c>
      <c r="J497" t="s">
        <v>2</v>
      </c>
      <c r="K497" t="s">
        <v>1284</v>
      </c>
      <c r="L497" t="s">
        <v>1304</v>
      </c>
      <c r="V497" t="s">
        <v>1336</v>
      </c>
      <c r="W497" t="s">
        <v>4</v>
      </c>
    </row>
    <row r="498" spans="1:23">
      <c r="A498" t="s">
        <v>1092</v>
      </c>
      <c r="I498" t="s">
        <v>7</v>
      </c>
      <c r="J498" t="s">
        <v>2</v>
      </c>
      <c r="K498" t="s">
        <v>1284</v>
      </c>
      <c r="L498" t="s">
        <v>1304</v>
      </c>
      <c r="V498" t="s">
        <v>1337</v>
      </c>
      <c r="W498" t="s">
        <v>4</v>
      </c>
    </row>
    <row r="499" spans="1:23">
      <c r="A499" t="s">
        <v>1093</v>
      </c>
      <c r="I499" t="s">
        <v>7</v>
      </c>
      <c r="J499" t="s">
        <v>2</v>
      </c>
      <c r="K499" t="s">
        <v>1284</v>
      </c>
      <c r="L499" t="s">
        <v>1304</v>
      </c>
      <c r="V499" t="s">
        <v>1338</v>
      </c>
      <c r="W499" t="s">
        <v>4</v>
      </c>
    </row>
    <row r="500" spans="1:23">
      <c r="A500" t="s">
        <v>1094</v>
      </c>
      <c r="I500" t="s">
        <v>7</v>
      </c>
      <c r="J500" t="s">
        <v>2</v>
      </c>
      <c r="K500" t="s">
        <v>1284</v>
      </c>
      <c r="L500" t="s">
        <v>1304</v>
      </c>
      <c r="V500" t="s">
        <v>1339</v>
      </c>
      <c r="W500" t="s">
        <v>4</v>
      </c>
    </row>
    <row r="501" spans="1:23">
      <c r="A501" t="s">
        <v>1095</v>
      </c>
      <c r="I501" t="s">
        <v>7</v>
      </c>
      <c r="J501" t="s">
        <v>2</v>
      </c>
      <c r="K501" t="s">
        <v>1284</v>
      </c>
      <c r="L501" t="s">
        <v>1304</v>
      </c>
      <c r="V501" t="s">
        <v>1340</v>
      </c>
      <c r="W501" t="s">
        <v>4</v>
      </c>
    </row>
    <row r="502" spans="1:23">
      <c r="A502" t="s">
        <v>1096</v>
      </c>
      <c r="I502" t="s">
        <v>7</v>
      </c>
      <c r="J502" t="s">
        <v>2</v>
      </c>
      <c r="K502" t="s">
        <v>1284</v>
      </c>
      <c r="L502" t="s">
        <v>1304</v>
      </c>
      <c r="V502" t="s">
        <v>1341</v>
      </c>
      <c r="W502" t="s">
        <v>4</v>
      </c>
    </row>
    <row r="503" spans="1:23">
      <c r="A503" t="s">
        <v>1097</v>
      </c>
      <c r="I503" t="s">
        <v>7</v>
      </c>
      <c r="J503" t="s">
        <v>2</v>
      </c>
      <c r="K503" t="s">
        <v>1284</v>
      </c>
      <c r="L503" t="s">
        <v>1304</v>
      </c>
      <c r="V503" t="s">
        <v>1342</v>
      </c>
      <c r="W503" t="s">
        <v>4</v>
      </c>
    </row>
    <row r="504" spans="1:23">
      <c r="A504" t="s">
        <v>1098</v>
      </c>
      <c r="I504" t="s">
        <v>7</v>
      </c>
      <c r="J504" t="s">
        <v>2</v>
      </c>
      <c r="K504" t="s">
        <v>1284</v>
      </c>
      <c r="L504" t="s">
        <v>1304</v>
      </c>
      <c r="V504" t="s">
        <v>1343</v>
      </c>
      <c r="W504" t="s">
        <v>4</v>
      </c>
    </row>
    <row r="505" spans="1:23">
      <c r="A505" t="s">
        <v>1099</v>
      </c>
      <c r="I505" t="s">
        <v>7</v>
      </c>
      <c r="J505" t="s">
        <v>2</v>
      </c>
      <c r="K505" t="s">
        <v>1284</v>
      </c>
      <c r="L505" t="s">
        <v>1304</v>
      </c>
      <c r="V505" t="s">
        <v>1344</v>
      </c>
      <c r="W505" t="s">
        <v>4</v>
      </c>
    </row>
    <row r="506" spans="1:23">
      <c r="A506" t="s">
        <v>1100</v>
      </c>
      <c r="I506" t="s">
        <v>7</v>
      </c>
      <c r="J506" t="s">
        <v>2</v>
      </c>
      <c r="K506" t="s">
        <v>1284</v>
      </c>
      <c r="L506" t="s">
        <v>1304</v>
      </c>
      <c r="V506" t="s">
        <v>1345</v>
      </c>
      <c r="W506" t="s">
        <v>4</v>
      </c>
    </row>
    <row r="507" spans="1:23">
      <c r="A507" t="s">
        <v>1101</v>
      </c>
      <c r="I507" t="s">
        <v>7</v>
      </c>
      <c r="J507" t="s">
        <v>2</v>
      </c>
      <c r="K507" t="s">
        <v>1284</v>
      </c>
      <c r="L507" t="s">
        <v>1304</v>
      </c>
      <c r="V507" t="s">
        <v>1346</v>
      </c>
      <c r="W507" t="s">
        <v>4</v>
      </c>
    </row>
    <row r="508" spans="1:23">
      <c r="A508" t="s">
        <v>1102</v>
      </c>
      <c r="I508" t="s">
        <v>7</v>
      </c>
      <c r="J508" t="s">
        <v>2</v>
      </c>
      <c r="K508" t="s">
        <v>1284</v>
      </c>
      <c r="L508" t="s">
        <v>1304</v>
      </c>
      <c r="V508" t="s">
        <v>1347</v>
      </c>
      <c r="W508" t="s">
        <v>4</v>
      </c>
    </row>
    <row r="509" spans="1:23">
      <c r="A509" t="s">
        <v>1103</v>
      </c>
      <c r="I509" t="s">
        <v>7</v>
      </c>
      <c r="J509" t="s">
        <v>2</v>
      </c>
      <c r="K509" t="s">
        <v>1284</v>
      </c>
      <c r="L509" t="s">
        <v>1304</v>
      </c>
      <c r="V509" t="s">
        <v>1348</v>
      </c>
      <c r="W509" t="s">
        <v>4</v>
      </c>
    </row>
    <row r="510" spans="1:23">
      <c r="A510" t="s">
        <v>1104</v>
      </c>
      <c r="I510" t="s">
        <v>7</v>
      </c>
      <c r="J510" t="s">
        <v>2</v>
      </c>
      <c r="K510" t="s">
        <v>1284</v>
      </c>
      <c r="L510" t="s">
        <v>1304</v>
      </c>
      <c r="V510" t="s">
        <v>1349</v>
      </c>
      <c r="W510" t="s">
        <v>4</v>
      </c>
    </row>
    <row r="511" spans="1:23">
      <c r="A511" t="s">
        <v>1105</v>
      </c>
      <c r="I511" t="s">
        <v>7</v>
      </c>
      <c r="J511" t="s">
        <v>2</v>
      </c>
      <c r="K511" t="s">
        <v>1284</v>
      </c>
      <c r="L511" t="s">
        <v>1304</v>
      </c>
      <c r="V511" t="s">
        <v>1350</v>
      </c>
      <c r="W511" t="s">
        <v>4</v>
      </c>
    </row>
    <row r="512" spans="1:23">
      <c r="A512" t="s">
        <v>1106</v>
      </c>
      <c r="I512" t="s">
        <v>7</v>
      </c>
      <c r="J512" t="s">
        <v>2</v>
      </c>
      <c r="K512" t="s">
        <v>1284</v>
      </c>
      <c r="L512" t="s">
        <v>1304</v>
      </c>
      <c r="V512" t="s">
        <v>1351</v>
      </c>
      <c r="W512" t="s">
        <v>4</v>
      </c>
    </row>
    <row r="513" spans="1:23">
      <c r="A513" t="s">
        <v>1107</v>
      </c>
      <c r="I513" t="s">
        <v>7</v>
      </c>
      <c r="J513" t="s">
        <v>2</v>
      </c>
      <c r="K513" t="s">
        <v>1284</v>
      </c>
      <c r="L513" t="s">
        <v>1304</v>
      </c>
      <c r="V513" t="s">
        <v>1352</v>
      </c>
      <c r="W513" t="s">
        <v>4</v>
      </c>
    </row>
    <row r="514" spans="1:23">
      <c r="A514" t="s">
        <v>1108</v>
      </c>
      <c r="I514" t="s">
        <v>7</v>
      </c>
      <c r="J514" t="s">
        <v>2</v>
      </c>
      <c r="K514" t="s">
        <v>1284</v>
      </c>
      <c r="L514" t="s">
        <v>1304</v>
      </c>
      <c r="V514" t="s">
        <v>1353</v>
      </c>
      <c r="W514" t="s">
        <v>4</v>
      </c>
    </row>
    <row r="515" spans="1:23">
      <c r="A515" t="s">
        <v>1109</v>
      </c>
      <c r="I515" t="s">
        <v>7</v>
      </c>
      <c r="J515" t="s">
        <v>2</v>
      </c>
      <c r="K515" t="s">
        <v>1284</v>
      </c>
      <c r="L515" t="s">
        <v>1304</v>
      </c>
      <c r="V515" t="s">
        <v>1354</v>
      </c>
      <c r="W515" t="s">
        <v>4</v>
      </c>
    </row>
    <row r="516" spans="1:23">
      <c r="A516" t="s">
        <v>1110</v>
      </c>
      <c r="I516" t="s">
        <v>7</v>
      </c>
      <c r="J516" t="s">
        <v>2</v>
      </c>
      <c r="K516" t="s">
        <v>1284</v>
      </c>
      <c r="L516" t="s">
        <v>1304</v>
      </c>
      <c r="V516" t="s">
        <v>1355</v>
      </c>
      <c r="W516" t="s">
        <v>4</v>
      </c>
    </row>
    <row r="517" spans="1:23">
      <c r="A517" t="s">
        <v>1111</v>
      </c>
      <c r="I517" t="s">
        <v>7</v>
      </c>
      <c r="J517" t="s">
        <v>2</v>
      </c>
      <c r="K517" t="s">
        <v>1284</v>
      </c>
      <c r="L517" t="s">
        <v>1304</v>
      </c>
      <c r="V517" t="s">
        <v>1356</v>
      </c>
      <c r="W517" t="s">
        <v>4</v>
      </c>
    </row>
    <row r="518" spans="1:23">
      <c r="A518" t="s">
        <v>1112</v>
      </c>
      <c r="I518" t="s">
        <v>7</v>
      </c>
      <c r="J518" t="s">
        <v>2</v>
      </c>
      <c r="K518" t="s">
        <v>1284</v>
      </c>
      <c r="L518" t="s">
        <v>1304</v>
      </c>
      <c r="V518" t="s">
        <v>1357</v>
      </c>
      <c r="W518" t="s">
        <v>4</v>
      </c>
    </row>
    <row r="519" spans="1:23">
      <c r="A519" t="s">
        <v>1113</v>
      </c>
      <c r="I519" t="s">
        <v>7</v>
      </c>
      <c r="J519" t="s">
        <v>2</v>
      </c>
      <c r="K519" t="s">
        <v>1284</v>
      </c>
      <c r="L519" t="s">
        <v>1304</v>
      </c>
      <c r="V519" t="s">
        <v>1358</v>
      </c>
      <c r="W519" t="s">
        <v>4</v>
      </c>
    </row>
    <row r="520" spans="1:23">
      <c r="A520" t="s">
        <v>1114</v>
      </c>
      <c r="I520" t="s">
        <v>7</v>
      </c>
      <c r="J520" t="s">
        <v>2</v>
      </c>
      <c r="K520" t="s">
        <v>1284</v>
      </c>
      <c r="L520" t="s">
        <v>1304</v>
      </c>
      <c r="V520" t="s">
        <v>1359</v>
      </c>
      <c r="W520" t="s">
        <v>4</v>
      </c>
    </row>
    <row r="521" spans="1:23">
      <c r="A521" t="s">
        <v>1115</v>
      </c>
      <c r="I521" t="s">
        <v>7</v>
      </c>
      <c r="J521" t="s">
        <v>2</v>
      </c>
      <c r="K521" t="s">
        <v>1284</v>
      </c>
      <c r="L521" t="s">
        <v>1304</v>
      </c>
      <c r="V521" t="s">
        <v>1360</v>
      </c>
      <c r="W521" t="s">
        <v>4</v>
      </c>
    </row>
    <row r="522" spans="1:23">
      <c r="A522" t="s">
        <v>1116</v>
      </c>
      <c r="I522" t="s">
        <v>7</v>
      </c>
      <c r="J522" t="s">
        <v>2</v>
      </c>
      <c r="K522" t="s">
        <v>1284</v>
      </c>
      <c r="L522" t="s">
        <v>1304</v>
      </c>
      <c r="V522" t="s">
        <v>1361</v>
      </c>
      <c r="W522" t="s">
        <v>4</v>
      </c>
    </row>
    <row r="523" spans="1:23">
      <c r="A523" t="s">
        <v>1117</v>
      </c>
      <c r="I523" t="s">
        <v>7</v>
      </c>
      <c r="J523" t="s">
        <v>2</v>
      </c>
      <c r="K523" t="s">
        <v>1284</v>
      </c>
      <c r="L523" t="s">
        <v>1304</v>
      </c>
      <c r="V523" t="s">
        <v>1362</v>
      </c>
      <c r="W523" t="s">
        <v>4</v>
      </c>
    </row>
    <row r="524" spans="1:23">
      <c r="A524" t="s">
        <v>1118</v>
      </c>
      <c r="I524" t="s">
        <v>7</v>
      </c>
      <c r="J524" t="s">
        <v>2</v>
      </c>
      <c r="K524" t="s">
        <v>1284</v>
      </c>
      <c r="L524" t="s">
        <v>1304</v>
      </c>
      <c r="V524" t="s">
        <v>1363</v>
      </c>
      <c r="W524" t="s">
        <v>4</v>
      </c>
    </row>
    <row r="525" spans="1:23">
      <c r="A525" t="s">
        <v>1119</v>
      </c>
      <c r="I525" t="s">
        <v>7</v>
      </c>
      <c r="J525" t="s">
        <v>2</v>
      </c>
      <c r="K525" t="s">
        <v>1284</v>
      </c>
      <c r="L525" t="s">
        <v>1304</v>
      </c>
      <c r="V525" t="s">
        <v>1364</v>
      </c>
      <c r="W525" t="s">
        <v>4</v>
      </c>
    </row>
    <row r="526" spans="1:23">
      <c r="A526" t="s">
        <v>1120</v>
      </c>
      <c r="I526" t="s">
        <v>7</v>
      </c>
      <c r="J526" t="s">
        <v>2</v>
      </c>
      <c r="K526" t="s">
        <v>1284</v>
      </c>
      <c r="L526" t="s">
        <v>1304</v>
      </c>
      <c r="V526" t="s">
        <v>1365</v>
      </c>
      <c r="W526" t="s">
        <v>4</v>
      </c>
    </row>
    <row r="527" spans="1:23">
      <c r="A527" t="s">
        <v>1121</v>
      </c>
      <c r="I527" t="s">
        <v>7</v>
      </c>
      <c r="J527" t="s">
        <v>2</v>
      </c>
      <c r="K527" t="s">
        <v>1284</v>
      </c>
      <c r="L527" t="s">
        <v>1304</v>
      </c>
      <c r="V527" t="s">
        <v>1366</v>
      </c>
      <c r="W527" t="s">
        <v>4</v>
      </c>
    </row>
    <row r="528" spans="1:23">
      <c r="A528" t="s">
        <v>1122</v>
      </c>
      <c r="I528" t="s">
        <v>7</v>
      </c>
      <c r="J528" t="s">
        <v>2</v>
      </c>
      <c r="K528" t="s">
        <v>1284</v>
      </c>
      <c r="L528" t="s">
        <v>1304</v>
      </c>
      <c r="V528" t="s">
        <v>1367</v>
      </c>
      <c r="W528" t="s">
        <v>4</v>
      </c>
    </row>
    <row r="529" spans="1:23">
      <c r="A529" t="s">
        <v>1123</v>
      </c>
      <c r="I529" t="s">
        <v>7</v>
      </c>
      <c r="J529" t="s">
        <v>2</v>
      </c>
      <c r="K529" t="s">
        <v>1284</v>
      </c>
      <c r="L529" t="s">
        <v>1304</v>
      </c>
      <c r="V529" t="s">
        <v>1368</v>
      </c>
      <c r="W529" t="s">
        <v>4</v>
      </c>
    </row>
    <row r="530" spans="1:23">
      <c r="A530" t="s">
        <v>1124</v>
      </c>
      <c r="I530" t="s">
        <v>7</v>
      </c>
      <c r="J530" t="s">
        <v>2</v>
      </c>
      <c r="K530" t="s">
        <v>1284</v>
      </c>
      <c r="L530" t="s">
        <v>1304</v>
      </c>
      <c r="V530" t="s">
        <v>1369</v>
      </c>
      <c r="W530" t="s">
        <v>4</v>
      </c>
    </row>
    <row r="531" spans="1:23">
      <c r="A531" t="s">
        <v>1125</v>
      </c>
      <c r="I531" t="s">
        <v>7</v>
      </c>
      <c r="J531" t="s">
        <v>2</v>
      </c>
      <c r="K531" t="s">
        <v>1284</v>
      </c>
      <c r="L531" t="s">
        <v>1304</v>
      </c>
      <c r="V531" t="s">
        <v>1370</v>
      </c>
      <c r="W531" t="s">
        <v>4</v>
      </c>
    </row>
    <row r="532" spans="1:23">
      <c r="A532" t="s">
        <v>1126</v>
      </c>
      <c r="I532" t="s">
        <v>7</v>
      </c>
      <c r="J532" t="s">
        <v>2</v>
      </c>
      <c r="K532" t="s">
        <v>1284</v>
      </c>
      <c r="L532" t="s">
        <v>1304</v>
      </c>
      <c r="V532" t="s">
        <v>1371</v>
      </c>
      <c r="W532" t="s">
        <v>4</v>
      </c>
    </row>
    <row r="533" spans="1:23">
      <c r="A533" t="s">
        <v>1127</v>
      </c>
      <c r="I533" t="s">
        <v>7</v>
      </c>
      <c r="J533" t="s">
        <v>2</v>
      </c>
      <c r="K533" t="s">
        <v>1284</v>
      </c>
      <c r="L533" t="s">
        <v>1304</v>
      </c>
      <c r="V533" t="s">
        <v>1372</v>
      </c>
      <c r="W533" t="s">
        <v>4</v>
      </c>
    </row>
    <row r="534" spans="1:23">
      <c r="A534" t="s">
        <v>1128</v>
      </c>
      <c r="I534" t="s">
        <v>7</v>
      </c>
      <c r="J534" t="s">
        <v>2</v>
      </c>
      <c r="K534" t="s">
        <v>1284</v>
      </c>
      <c r="L534" t="s">
        <v>1304</v>
      </c>
      <c r="V534" t="s">
        <v>1373</v>
      </c>
      <c r="W534" t="s">
        <v>4</v>
      </c>
    </row>
    <row r="535" spans="1:23">
      <c r="A535" t="s">
        <v>1129</v>
      </c>
      <c r="I535" t="s">
        <v>7</v>
      </c>
      <c r="J535" t="s">
        <v>2</v>
      </c>
      <c r="K535" t="s">
        <v>1284</v>
      </c>
      <c r="L535" t="s">
        <v>1304</v>
      </c>
      <c r="V535" t="s">
        <v>1374</v>
      </c>
      <c r="W535" t="s">
        <v>4</v>
      </c>
    </row>
    <row r="536" spans="1:23">
      <c r="A536" t="s">
        <v>1130</v>
      </c>
      <c r="I536" t="s">
        <v>7</v>
      </c>
      <c r="J536" t="s">
        <v>2</v>
      </c>
      <c r="K536" t="s">
        <v>1284</v>
      </c>
      <c r="L536" t="s">
        <v>1304</v>
      </c>
      <c r="V536" t="s">
        <v>1375</v>
      </c>
      <c r="W536" t="s">
        <v>4</v>
      </c>
    </row>
    <row r="537" spans="1:23">
      <c r="A537" t="s">
        <v>1131</v>
      </c>
      <c r="I537" t="s">
        <v>7</v>
      </c>
      <c r="J537" t="s">
        <v>2</v>
      </c>
      <c r="K537" t="s">
        <v>1284</v>
      </c>
      <c r="L537" t="s">
        <v>1304</v>
      </c>
      <c r="V537" t="s">
        <v>1376</v>
      </c>
      <c r="W537" t="s">
        <v>4</v>
      </c>
    </row>
    <row r="538" spans="1:23">
      <c r="A538" t="s">
        <v>1132</v>
      </c>
      <c r="I538" t="s">
        <v>7</v>
      </c>
      <c r="J538" t="s">
        <v>2</v>
      </c>
      <c r="K538" t="s">
        <v>1284</v>
      </c>
      <c r="L538" t="s">
        <v>1304</v>
      </c>
      <c r="V538" t="s">
        <v>1377</v>
      </c>
      <c r="W538" t="s">
        <v>4</v>
      </c>
    </row>
    <row r="539" spans="1:23">
      <c r="A539" t="s">
        <v>1133</v>
      </c>
      <c r="I539" t="s">
        <v>7</v>
      </c>
      <c r="J539" t="s">
        <v>2</v>
      </c>
      <c r="K539" t="s">
        <v>1284</v>
      </c>
      <c r="L539" t="s">
        <v>1304</v>
      </c>
      <c r="V539" t="s">
        <v>1378</v>
      </c>
      <c r="W539" t="s">
        <v>4</v>
      </c>
    </row>
    <row r="540" spans="1:23">
      <c r="A540" t="s">
        <v>1134</v>
      </c>
      <c r="I540" t="s">
        <v>7</v>
      </c>
      <c r="J540" t="s">
        <v>2</v>
      </c>
      <c r="K540" t="s">
        <v>1284</v>
      </c>
      <c r="L540" t="s">
        <v>1304</v>
      </c>
      <c r="V540" t="s">
        <v>1379</v>
      </c>
      <c r="W540" t="s">
        <v>4</v>
      </c>
    </row>
    <row r="541" spans="1:23">
      <c r="A541" t="s">
        <v>1135</v>
      </c>
      <c r="I541" t="s">
        <v>7</v>
      </c>
      <c r="J541" t="s">
        <v>2</v>
      </c>
      <c r="K541" t="s">
        <v>1284</v>
      </c>
      <c r="L541" t="s">
        <v>1304</v>
      </c>
      <c r="V541" t="s">
        <v>1380</v>
      </c>
      <c r="W541" t="s">
        <v>4</v>
      </c>
    </row>
    <row r="542" spans="1:23">
      <c r="A542" t="s">
        <v>1136</v>
      </c>
      <c r="I542" t="s">
        <v>7</v>
      </c>
      <c r="J542" t="s">
        <v>2</v>
      </c>
      <c r="K542" t="s">
        <v>1284</v>
      </c>
      <c r="L542" t="s">
        <v>1304</v>
      </c>
      <c r="V542" t="s">
        <v>1381</v>
      </c>
      <c r="W542" t="s">
        <v>4</v>
      </c>
    </row>
    <row r="543" spans="1:23">
      <c r="A543" t="s">
        <v>1137</v>
      </c>
      <c r="I543" t="s">
        <v>7</v>
      </c>
      <c r="J543" t="s">
        <v>2</v>
      </c>
      <c r="K543" t="s">
        <v>1284</v>
      </c>
      <c r="L543" t="s">
        <v>1304</v>
      </c>
      <c r="V543" t="s">
        <v>1382</v>
      </c>
      <c r="W543" t="s">
        <v>4</v>
      </c>
    </row>
    <row r="544" spans="1:23">
      <c r="A544" t="s">
        <v>1138</v>
      </c>
      <c r="I544" t="s">
        <v>7</v>
      </c>
      <c r="J544" t="s">
        <v>2</v>
      </c>
      <c r="K544" t="s">
        <v>1284</v>
      </c>
      <c r="L544" t="s">
        <v>1304</v>
      </c>
      <c r="V544" t="s">
        <v>1383</v>
      </c>
      <c r="W544" t="s">
        <v>4</v>
      </c>
    </row>
    <row r="545" spans="1:23">
      <c r="A545" t="s">
        <v>1139</v>
      </c>
      <c r="I545" t="s">
        <v>7</v>
      </c>
      <c r="J545" t="s">
        <v>2</v>
      </c>
      <c r="K545" t="s">
        <v>1284</v>
      </c>
      <c r="L545" t="s">
        <v>1304</v>
      </c>
      <c r="V545" t="s">
        <v>1384</v>
      </c>
      <c r="W545" t="s">
        <v>4</v>
      </c>
    </row>
    <row r="546" spans="1:23">
      <c r="A546" t="s">
        <v>1140</v>
      </c>
      <c r="I546" t="s">
        <v>7</v>
      </c>
      <c r="J546" t="s">
        <v>2</v>
      </c>
      <c r="K546" t="s">
        <v>1284</v>
      </c>
      <c r="L546" t="s">
        <v>1304</v>
      </c>
      <c r="V546" t="s">
        <v>1385</v>
      </c>
      <c r="W546" t="s">
        <v>4</v>
      </c>
    </row>
    <row r="547" spans="1:23">
      <c r="A547" t="s">
        <v>1141</v>
      </c>
      <c r="I547" t="s">
        <v>7</v>
      </c>
      <c r="J547" t="s">
        <v>2</v>
      </c>
      <c r="K547" t="s">
        <v>1284</v>
      </c>
      <c r="L547" t="s">
        <v>1304</v>
      </c>
      <c r="V547" t="s">
        <v>1386</v>
      </c>
      <c r="W547" t="s">
        <v>4</v>
      </c>
    </row>
    <row r="548" spans="1:23">
      <c r="A548" t="s">
        <v>1142</v>
      </c>
      <c r="I548" t="s">
        <v>7</v>
      </c>
      <c r="J548" t="s">
        <v>2</v>
      </c>
      <c r="K548" t="s">
        <v>1284</v>
      </c>
      <c r="L548" t="s">
        <v>1304</v>
      </c>
      <c r="V548" t="s">
        <v>1387</v>
      </c>
      <c r="W548" t="s">
        <v>4</v>
      </c>
    </row>
    <row r="549" spans="1:23">
      <c r="A549" t="s">
        <v>1143</v>
      </c>
      <c r="I549" t="s">
        <v>7</v>
      </c>
      <c r="J549" t="s">
        <v>2</v>
      </c>
      <c r="K549" t="s">
        <v>1284</v>
      </c>
      <c r="L549" t="s">
        <v>1304</v>
      </c>
      <c r="V549" t="s">
        <v>1388</v>
      </c>
      <c r="W549" t="s">
        <v>4</v>
      </c>
    </row>
    <row r="550" spans="1:23">
      <c r="A550" t="s">
        <v>1144</v>
      </c>
      <c r="I550" t="s">
        <v>7</v>
      </c>
      <c r="J550" t="s">
        <v>2</v>
      </c>
      <c r="K550" t="s">
        <v>1284</v>
      </c>
      <c r="L550" t="s">
        <v>1304</v>
      </c>
      <c r="V550" t="s">
        <v>1389</v>
      </c>
      <c r="W550" t="s">
        <v>4</v>
      </c>
    </row>
    <row r="551" spans="1:23">
      <c r="A551" t="s">
        <v>1145</v>
      </c>
      <c r="I551" t="s">
        <v>7</v>
      </c>
      <c r="J551" t="s">
        <v>2</v>
      </c>
      <c r="K551" t="s">
        <v>1284</v>
      </c>
      <c r="L551" t="s">
        <v>1304</v>
      </c>
      <c r="V551" t="s">
        <v>1390</v>
      </c>
      <c r="W551" t="s">
        <v>4</v>
      </c>
    </row>
    <row r="552" spans="1:23">
      <c r="A552" t="s">
        <v>1146</v>
      </c>
      <c r="I552" t="s">
        <v>7</v>
      </c>
      <c r="J552" t="s">
        <v>2</v>
      </c>
      <c r="K552" t="s">
        <v>1284</v>
      </c>
      <c r="L552" t="s">
        <v>1304</v>
      </c>
      <c r="V552" t="s">
        <v>1391</v>
      </c>
      <c r="W552" t="s">
        <v>4</v>
      </c>
    </row>
    <row r="553" spans="1:23">
      <c r="A553" t="s">
        <v>1147</v>
      </c>
      <c r="I553" t="s">
        <v>7</v>
      </c>
      <c r="J553" t="s">
        <v>2</v>
      </c>
      <c r="K553" t="s">
        <v>1284</v>
      </c>
      <c r="L553" t="s">
        <v>1304</v>
      </c>
      <c r="V553" t="s">
        <v>1392</v>
      </c>
      <c r="W553" t="s">
        <v>4</v>
      </c>
    </row>
    <row r="554" spans="1:23">
      <c r="A554" t="s">
        <v>1148</v>
      </c>
      <c r="I554" t="s">
        <v>7</v>
      </c>
      <c r="J554" t="s">
        <v>2</v>
      </c>
      <c r="K554" t="s">
        <v>1284</v>
      </c>
      <c r="L554" t="s">
        <v>1304</v>
      </c>
      <c r="V554" t="s">
        <v>1393</v>
      </c>
      <c r="W554" t="s">
        <v>4</v>
      </c>
    </row>
    <row r="555" spans="1:23">
      <c r="A555" t="s">
        <v>1149</v>
      </c>
      <c r="I555" t="s">
        <v>7</v>
      </c>
      <c r="J555" t="s">
        <v>2</v>
      </c>
      <c r="K555" t="s">
        <v>1284</v>
      </c>
      <c r="L555" t="s">
        <v>1304</v>
      </c>
      <c r="V555" t="s">
        <v>1394</v>
      </c>
      <c r="W555" t="s">
        <v>4</v>
      </c>
    </row>
    <row r="556" spans="1:23">
      <c r="A556" t="s">
        <v>1150</v>
      </c>
      <c r="I556" t="s">
        <v>7</v>
      </c>
      <c r="J556" t="s">
        <v>2</v>
      </c>
      <c r="K556" t="s">
        <v>1284</v>
      </c>
      <c r="L556" t="s">
        <v>1304</v>
      </c>
      <c r="V556" t="s">
        <v>1395</v>
      </c>
      <c r="W556" t="s">
        <v>4</v>
      </c>
    </row>
    <row r="557" spans="1:23">
      <c r="A557" t="s">
        <v>1151</v>
      </c>
      <c r="I557" t="s">
        <v>7</v>
      </c>
      <c r="J557" t="s">
        <v>2</v>
      </c>
      <c r="K557" t="s">
        <v>1284</v>
      </c>
      <c r="L557" t="s">
        <v>1304</v>
      </c>
      <c r="V557" t="s">
        <v>1396</v>
      </c>
      <c r="W557" t="s">
        <v>4</v>
      </c>
    </row>
    <row r="558" spans="1:23">
      <c r="A558" t="s">
        <v>1152</v>
      </c>
      <c r="I558" t="s">
        <v>7</v>
      </c>
      <c r="J558" t="s">
        <v>2</v>
      </c>
      <c r="K558" t="s">
        <v>1284</v>
      </c>
      <c r="L558" t="s">
        <v>1304</v>
      </c>
      <c r="V558" t="s">
        <v>1397</v>
      </c>
      <c r="W558" t="s">
        <v>4</v>
      </c>
    </row>
    <row r="559" spans="1:23">
      <c r="A559" t="s">
        <v>1153</v>
      </c>
      <c r="I559" t="s">
        <v>7</v>
      </c>
      <c r="J559" t="s">
        <v>2</v>
      </c>
      <c r="K559" t="s">
        <v>1284</v>
      </c>
      <c r="L559" t="s">
        <v>1304</v>
      </c>
      <c r="V559" t="s">
        <v>1398</v>
      </c>
      <c r="W559" t="s">
        <v>4</v>
      </c>
    </row>
    <row r="560" spans="1:23">
      <c r="A560" t="s">
        <v>1154</v>
      </c>
      <c r="I560" t="s">
        <v>7</v>
      </c>
      <c r="J560" t="s">
        <v>2</v>
      </c>
      <c r="K560" t="s">
        <v>1284</v>
      </c>
      <c r="L560" t="s">
        <v>1304</v>
      </c>
      <c r="V560" t="s">
        <v>1399</v>
      </c>
      <c r="W560" t="s">
        <v>4</v>
      </c>
    </row>
    <row r="561" spans="1:23">
      <c r="A561" t="s">
        <v>1155</v>
      </c>
      <c r="I561" t="s">
        <v>7</v>
      </c>
      <c r="J561" t="s">
        <v>2</v>
      </c>
      <c r="K561" t="s">
        <v>1284</v>
      </c>
      <c r="L561" t="s">
        <v>1304</v>
      </c>
      <c r="V561" t="s">
        <v>1400</v>
      </c>
      <c r="W561" t="s">
        <v>4</v>
      </c>
    </row>
    <row r="562" spans="1:23">
      <c r="A562" t="s">
        <v>1156</v>
      </c>
      <c r="I562" t="s">
        <v>7</v>
      </c>
      <c r="J562" t="s">
        <v>2</v>
      </c>
      <c r="K562" t="s">
        <v>1284</v>
      </c>
      <c r="L562" t="s">
        <v>1304</v>
      </c>
      <c r="V562" t="s">
        <v>1401</v>
      </c>
      <c r="W562" t="s">
        <v>4</v>
      </c>
    </row>
    <row r="563" spans="1:23">
      <c r="A563" t="s">
        <v>1157</v>
      </c>
      <c r="I563" t="s">
        <v>7</v>
      </c>
      <c r="J563" t="s">
        <v>2</v>
      </c>
      <c r="K563" t="s">
        <v>1284</v>
      </c>
      <c r="L563" t="s">
        <v>1304</v>
      </c>
      <c r="V563" t="s">
        <v>1402</v>
      </c>
      <c r="W563" t="s">
        <v>4</v>
      </c>
    </row>
    <row r="564" spans="1:23">
      <c r="A564" t="s">
        <v>1158</v>
      </c>
      <c r="I564" t="s">
        <v>7</v>
      </c>
      <c r="J564" t="s">
        <v>2</v>
      </c>
      <c r="K564" t="s">
        <v>1284</v>
      </c>
      <c r="L564" t="s">
        <v>1304</v>
      </c>
      <c r="V564" t="s">
        <v>1403</v>
      </c>
      <c r="W564" t="s">
        <v>4</v>
      </c>
    </row>
    <row r="565" spans="1:23">
      <c r="A565" t="s">
        <v>1159</v>
      </c>
      <c r="I565" t="s">
        <v>7</v>
      </c>
      <c r="J565" t="s">
        <v>2</v>
      </c>
      <c r="K565" t="s">
        <v>1284</v>
      </c>
      <c r="L565" t="s">
        <v>1304</v>
      </c>
      <c r="V565" t="s">
        <v>1404</v>
      </c>
      <c r="W565" t="s">
        <v>4</v>
      </c>
    </row>
    <row r="566" spans="1:23">
      <c r="A566" t="s">
        <v>1160</v>
      </c>
      <c r="I566" t="s">
        <v>7</v>
      </c>
      <c r="J566" t="s">
        <v>2</v>
      </c>
      <c r="K566" t="s">
        <v>1284</v>
      </c>
      <c r="L566" t="s">
        <v>1304</v>
      </c>
      <c r="V566" t="s">
        <v>1405</v>
      </c>
      <c r="W566" t="s">
        <v>4</v>
      </c>
    </row>
    <row r="567" spans="1:23">
      <c r="A567" t="s">
        <v>1161</v>
      </c>
      <c r="I567" t="s">
        <v>7</v>
      </c>
      <c r="J567" t="s">
        <v>2</v>
      </c>
      <c r="K567" t="s">
        <v>1284</v>
      </c>
      <c r="L567" t="s">
        <v>1304</v>
      </c>
      <c r="V567" t="s">
        <v>1406</v>
      </c>
      <c r="W567" t="s">
        <v>4</v>
      </c>
    </row>
    <row r="568" spans="1:23">
      <c r="A568" t="s">
        <v>1162</v>
      </c>
      <c r="I568" t="s">
        <v>7</v>
      </c>
      <c r="J568" t="s">
        <v>2</v>
      </c>
      <c r="K568" t="s">
        <v>1284</v>
      </c>
      <c r="L568" t="s">
        <v>1304</v>
      </c>
      <c r="V568" t="s">
        <v>1407</v>
      </c>
      <c r="W568" t="s">
        <v>4</v>
      </c>
    </row>
    <row r="569" spans="1:23">
      <c r="A569" t="s">
        <v>1163</v>
      </c>
      <c r="I569" t="s">
        <v>7</v>
      </c>
      <c r="J569" t="s">
        <v>2</v>
      </c>
      <c r="K569" t="s">
        <v>1284</v>
      </c>
      <c r="L569" t="s">
        <v>1304</v>
      </c>
      <c r="V569" t="s">
        <v>1408</v>
      </c>
      <c r="W569" t="s">
        <v>4</v>
      </c>
    </row>
    <row r="570" spans="1:23">
      <c r="A570" t="s">
        <v>1164</v>
      </c>
      <c r="I570" t="s">
        <v>7</v>
      </c>
      <c r="J570" t="s">
        <v>2</v>
      </c>
      <c r="K570" t="s">
        <v>1284</v>
      </c>
      <c r="L570" t="s">
        <v>1304</v>
      </c>
      <c r="V570" t="s">
        <v>1409</v>
      </c>
      <c r="W570" t="s">
        <v>4</v>
      </c>
    </row>
    <row r="571" spans="1:23">
      <c r="A571" t="s">
        <v>1165</v>
      </c>
      <c r="I571" t="s">
        <v>7</v>
      </c>
      <c r="J571" t="s">
        <v>2</v>
      </c>
      <c r="K571" t="s">
        <v>1284</v>
      </c>
      <c r="L571" t="s">
        <v>1304</v>
      </c>
      <c r="V571" t="s">
        <v>1410</v>
      </c>
      <c r="W571" t="s">
        <v>4</v>
      </c>
    </row>
    <row r="572" spans="1:23">
      <c r="A572" t="s">
        <v>1166</v>
      </c>
      <c r="I572" t="s">
        <v>7</v>
      </c>
      <c r="J572" t="s">
        <v>2</v>
      </c>
      <c r="K572" t="s">
        <v>1284</v>
      </c>
      <c r="L572" t="s">
        <v>1304</v>
      </c>
      <c r="V572" t="s">
        <v>1411</v>
      </c>
      <c r="W572" t="s">
        <v>4</v>
      </c>
    </row>
    <row r="573" spans="1:23">
      <c r="A573" t="s">
        <v>1167</v>
      </c>
      <c r="I573" t="s">
        <v>7</v>
      </c>
      <c r="J573" t="s">
        <v>2</v>
      </c>
      <c r="K573" t="s">
        <v>1284</v>
      </c>
      <c r="L573" t="s">
        <v>1304</v>
      </c>
      <c r="V573" t="s">
        <v>1412</v>
      </c>
      <c r="W573" t="s">
        <v>4</v>
      </c>
    </row>
    <row r="574" spans="1:23">
      <c r="A574" t="s">
        <v>1168</v>
      </c>
      <c r="I574" t="s">
        <v>7</v>
      </c>
      <c r="J574" t="s">
        <v>2</v>
      </c>
      <c r="K574" t="s">
        <v>1284</v>
      </c>
      <c r="L574" t="s">
        <v>1304</v>
      </c>
      <c r="V574" t="s">
        <v>1413</v>
      </c>
      <c r="W574" t="s">
        <v>4</v>
      </c>
    </row>
    <row r="575" spans="1:23">
      <c r="A575" t="s">
        <v>1169</v>
      </c>
      <c r="I575" t="s">
        <v>7</v>
      </c>
      <c r="J575" t="s">
        <v>2</v>
      </c>
      <c r="K575" t="s">
        <v>1284</v>
      </c>
      <c r="L575" t="s">
        <v>1304</v>
      </c>
      <c r="V575" t="s">
        <v>1414</v>
      </c>
      <c r="W575" t="s">
        <v>4</v>
      </c>
    </row>
    <row r="576" spans="1:23">
      <c r="A576" t="s">
        <v>1170</v>
      </c>
      <c r="I576" t="s">
        <v>3</v>
      </c>
      <c r="J576" t="s">
        <v>2</v>
      </c>
      <c r="K576" t="s">
        <v>1297</v>
      </c>
      <c r="R576" t="s">
        <v>1415</v>
      </c>
      <c r="S576" t="s">
        <v>1298</v>
      </c>
      <c r="V576" t="s">
        <v>1416</v>
      </c>
      <c r="W576" t="s">
        <v>0</v>
      </c>
    </row>
    <row r="577" spans="1:23">
      <c r="A577" t="s">
        <v>1171</v>
      </c>
      <c r="I577" t="s">
        <v>3</v>
      </c>
      <c r="J577" t="s">
        <v>2</v>
      </c>
      <c r="K577" t="s">
        <v>1297</v>
      </c>
      <c r="R577" t="s">
        <v>1417</v>
      </c>
      <c r="S577" t="s">
        <v>1298</v>
      </c>
      <c r="V577" t="s">
        <v>1416</v>
      </c>
      <c r="W577" t="s">
        <v>0</v>
      </c>
    </row>
    <row r="578" spans="1:23">
      <c r="A578" t="s">
        <v>1172</v>
      </c>
      <c r="I578" t="s">
        <v>3</v>
      </c>
      <c r="J578" t="s">
        <v>2</v>
      </c>
      <c r="K578" t="s">
        <v>1297</v>
      </c>
      <c r="R578" t="s">
        <v>1418</v>
      </c>
      <c r="S578" t="s">
        <v>1298</v>
      </c>
      <c r="V578" t="s">
        <v>1416</v>
      </c>
      <c r="W578" t="s">
        <v>0</v>
      </c>
    </row>
    <row r="579" spans="1:23">
      <c r="A579" t="s">
        <v>1173</v>
      </c>
      <c r="I579" t="s">
        <v>3</v>
      </c>
      <c r="J579" t="s">
        <v>2</v>
      </c>
      <c r="K579" t="s">
        <v>1297</v>
      </c>
      <c r="R579" t="s">
        <v>1419</v>
      </c>
      <c r="S579" t="s">
        <v>1298</v>
      </c>
      <c r="V579" t="s">
        <v>1299</v>
      </c>
      <c r="W579" t="s">
        <v>0</v>
      </c>
    </row>
    <row r="580" spans="1:23">
      <c r="A580" t="s">
        <v>1174</v>
      </c>
      <c r="I580" t="s">
        <v>3</v>
      </c>
      <c r="J580" t="s">
        <v>2</v>
      </c>
      <c r="K580" t="s">
        <v>1297</v>
      </c>
      <c r="R580" t="s">
        <v>1420</v>
      </c>
      <c r="S580" t="s">
        <v>1298</v>
      </c>
      <c r="V580" t="s">
        <v>1299</v>
      </c>
      <c r="W580" t="s">
        <v>0</v>
      </c>
    </row>
    <row r="581" spans="1:23">
      <c r="A581" t="s">
        <v>1175</v>
      </c>
      <c r="I581" t="s">
        <v>3</v>
      </c>
      <c r="J581" t="s">
        <v>2</v>
      </c>
      <c r="K581" t="s">
        <v>1297</v>
      </c>
      <c r="R581" t="s">
        <v>1421</v>
      </c>
      <c r="S581" t="s">
        <v>1298</v>
      </c>
      <c r="V581" t="s">
        <v>1299</v>
      </c>
      <c r="W581" t="s">
        <v>0</v>
      </c>
    </row>
    <row r="582" spans="1:23">
      <c r="A582" t="s">
        <v>1176</v>
      </c>
      <c r="I582" t="s">
        <v>7</v>
      </c>
      <c r="J582" t="s">
        <v>2</v>
      </c>
      <c r="K582" t="s">
        <v>1297</v>
      </c>
      <c r="S582" t="s">
        <v>1422</v>
      </c>
      <c r="V582" t="s">
        <v>1423</v>
      </c>
      <c r="W582" t="s">
        <v>4</v>
      </c>
    </row>
    <row r="583" spans="1:23">
      <c r="A583" t="s">
        <v>1177</v>
      </c>
      <c r="I583" t="s">
        <v>7</v>
      </c>
      <c r="J583" t="s">
        <v>2</v>
      </c>
      <c r="K583" t="s">
        <v>1297</v>
      </c>
      <c r="S583" t="s">
        <v>1422</v>
      </c>
      <c r="V583" t="s">
        <v>1424</v>
      </c>
      <c r="W583" t="s">
        <v>4</v>
      </c>
    </row>
    <row r="584" spans="1:23">
      <c r="A584" t="s">
        <v>1178</v>
      </c>
      <c r="I584" t="s">
        <v>7</v>
      </c>
      <c r="J584" t="s">
        <v>2</v>
      </c>
      <c r="K584" t="s">
        <v>1297</v>
      </c>
      <c r="S584" t="s">
        <v>1422</v>
      </c>
      <c r="V584" t="s">
        <v>1425</v>
      </c>
      <c r="W584" t="s">
        <v>4</v>
      </c>
    </row>
    <row r="585" spans="1:23">
      <c r="A585" t="s">
        <v>1179</v>
      </c>
      <c r="I585" t="s">
        <v>7</v>
      </c>
      <c r="J585" t="s">
        <v>2</v>
      </c>
      <c r="K585" t="s">
        <v>1300</v>
      </c>
      <c r="S585" t="s">
        <v>1302</v>
      </c>
      <c r="V585" t="s">
        <v>1426</v>
      </c>
      <c r="W585" t="s">
        <v>4</v>
      </c>
    </row>
    <row r="586" spans="1:23">
      <c r="A586" t="s">
        <v>1180</v>
      </c>
      <c r="I586" t="s">
        <v>7</v>
      </c>
      <c r="J586" t="s">
        <v>2</v>
      </c>
      <c r="K586" t="s">
        <v>1304</v>
      </c>
      <c r="S586" t="s">
        <v>2425</v>
      </c>
      <c r="V586" t="s">
        <v>1427</v>
      </c>
      <c r="W586" t="s">
        <v>4</v>
      </c>
    </row>
    <row r="587" spans="1:23">
      <c r="A587" t="s">
        <v>1181</v>
      </c>
      <c r="I587" t="s">
        <v>3</v>
      </c>
      <c r="J587" t="s">
        <v>2</v>
      </c>
      <c r="K587" t="s">
        <v>1300</v>
      </c>
      <c r="R587" t="s">
        <v>1428</v>
      </c>
      <c r="S587" t="s">
        <v>1302</v>
      </c>
      <c r="V587" t="s">
        <v>1429</v>
      </c>
      <c r="W587" t="s">
        <v>0</v>
      </c>
    </row>
    <row r="588" spans="1:23">
      <c r="A588" t="s">
        <v>1182</v>
      </c>
      <c r="I588" t="s">
        <v>3</v>
      </c>
      <c r="J588" t="s">
        <v>2</v>
      </c>
      <c r="K588" t="s">
        <v>1300</v>
      </c>
      <c r="R588" t="s">
        <v>1430</v>
      </c>
      <c r="S588" t="s">
        <v>1302</v>
      </c>
      <c r="V588" t="s">
        <v>1303</v>
      </c>
      <c r="W588" t="s">
        <v>0</v>
      </c>
    </row>
    <row r="589" spans="1:23">
      <c r="A589" t="s">
        <v>1183</v>
      </c>
      <c r="I589" t="s">
        <v>3</v>
      </c>
      <c r="J589" t="s">
        <v>2</v>
      </c>
      <c r="K589" t="s">
        <v>1304</v>
      </c>
      <c r="R589" t="s">
        <v>1431</v>
      </c>
      <c r="S589" t="s">
        <v>1306</v>
      </c>
      <c r="V589" t="s">
        <v>1307</v>
      </c>
      <c r="W589" t="s">
        <v>0</v>
      </c>
    </row>
    <row r="590" spans="1:23">
      <c r="A590" t="s">
        <v>1184</v>
      </c>
      <c r="I590" t="s">
        <v>7</v>
      </c>
      <c r="J590" t="s">
        <v>2</v>
      </c>
      <c r="K590" t="s">
        <v>1304</v>
      </c>
      <c r="L590" t="s">
        <v>1284</v>
      </c>
      <c r="V590" t="s">
        <v>1432</v>
      </c>
      <c r="W590" t="s">
        <v>4</v>
      </c>
    </row>
    <row r="591" spans="1:23">
      <c r="A591" t="s">
        <v>1185</v>
      </c>
      <c r="I591" t="s">
        <v>7</v>
      </c>
      <c r="J591" t="s">
        <v>2</v>
      </c>
      <c r="K591" t="s">
        <v>1304</v>
      </c>
      <c r="L591" t="s">
        <v>1284</v>
      </c>
      <c r="V591" t="s">
        <v>1433</v>
      </c>
      <c r="W591" t="s">
        <v>4</v>
      </c>
    </row>
    <row r="592" spans="1:23">
      <c r="A592" t="s">
        <v>1186</v>
      </c>
      <c r="I592" t="s">
        <v>7</v>
      </c>
      <c r="J592" t="s">
        <v>2</v>
      </c>
      <c r="K592" t="s">
        <v>1304</v>
      </c>
      <c r="L592" t="s">
        <v>1284</v>
      </c>
      <c r="V592" t="s">
        <v>1434</v>
      </c>
      <c r="W592" t="s">
        <v>4</v>
      </c>
    </row>
    <row r="593" spans="1:23">
      <c r="A593" t="s">
        <v>1187</v>
      </c>
      <c r="I593" t="s">
        <v>7</v>
      </c>
      <c r="J593" t="s">
        <v>2</v>
      </c>
      <c r="K593" t="s">
        <v>1304</v>
      </c>
      <c r="L593" t="s">
        <v>1284</v>
      </c>
      <c r="V593" t="s">
        <v>1435</v>
      </c>
      <c r="W593" t="s">
        <v>4</v>
      </c>
    </row>
    <row r="594" spans="1:23">
      <c r="A594" t="s">
        <v>1188</v>
      </c>
      <c r="I594" t="s">
        <v>7</v>
      </c>
      <c r="J594" t="s">
        <v>2</v>
      </c>
      <c r="K594" t="s">
        <v>1304</v>
      </c>
      <c r="L594" t="s">
        <v>1284</v>
      </c>
      <c r="V594" t="s">
        <v>1436</v>
      </c>
      <c r="W594" t="s">
        <v>4</v>
      </c>
    </row>
    <row r="595" spans="1:23">
      <c r="A595" t="s">
        <v>1189</v>
      </c>
      <c r="I595" t="s">
        <v>7</v>
      </c>
      <c r="J595" t="s">
        <v>2</v>
      </c>
      <c r="K595" t="s">
        <v>1304</v>
      </c>
      <c r="L595" t="s">
        <v>1284</v>
      </c>
      <c r="V595" t="s">
        <v>1437</v>
      </c>
      <c r="W595" t="s">
        <v>4</v>
      </c>
    </row>
    <row r="596" spans="1:23">
      <c r="A596" t="s">
        <v>1190</v>
      </c>
      <c r="I596" t="s">
        <v>7</v>
      </c>
      <c r="J596" t="s">
        <v>2</v>
      </c>
      <c r="K596" t="s">
        <v>1304</v>
      </c>
      <c r="L596" t="s">
        <v>1284</v>
      </c>
      <c r="V596" t="s">
        <v>1438</v>
      </c>
      <c r="W596" t="s">
        <v>4</v>
      </c>
    </row>
    <row r="597" spans="1:23">
      <c r="A597" t="s">
        <v>1191</v>
      </c>
      <c r="I597" t="s">
        <v>7</v>
      </c>
      <c r="J597" t="s">
        <v>2</v>
      </c>
      <c r="K597" t="s">
        <v>1304</v>
      </c>
      <c r="L597" t="s">
        <v>1284</v>
      </c>
      <c r="V597" t="s">
        <v>1439</v>
      </c>
      <c r="W597" t="s">
        <v>4</v>
      </c>
    </row>
    <row r="598" spans="1:23">
      <c r="A598" t="s">
        <v>1192</v>
      </c>
      <c r="I598" t="s">
        <v>7</v>
      </c>
      <c r="J598" t="s">
        <v>2</v>
      </c>
      <c r="K598" t="s">
        <v>1304</v>
      </c>
      <c r="L598" t="s">
        <v>1284</v>
      </c>
      <c r="V598" t="s">
        <v>1440</v>
      </c>
      <c r="W598" t="s">
        <v>4</v>
      </c>
    </row>
    <row r="599" spans="1:23">
      <c r="A599" t="s">
        <v>1193</v>
      </c>
      <c r="I599" t="s">
        <v>7</v>
      </c>
      <c r="J599" t="s">
        <v>2</v>
      </c>
      <c r="K599" t="s">
        <v>1304</v>
      </c>
      <c r="L599" t="s">
        <v>1284</v>
      </c>
      <c r="V599" t="s">
        <v>1441</v>
      </c>
      <c r="W599" t="s">
        <v>4</v>
      </c>
    </row>
    <row r="600" spans="1:23">
      <c r="A600" t="s">
        <v>1194</v>
      </c>
      <c r="I600" t="s">
        <v>7</v>
      </c>
      <c r="J600" t="s">
        <v>2</v>
      </c>
      <c r="K600" t="s">
        <v>1304</v>
      </c>
      <c r="L600" t="s">
        <v>1284</v>
      </c>
      <c r="V600" t="s">
        <v>1442</v>
      </c>
      <c r="W600" t="s">
        <v>4</v>
      </c>
    </row>
    <row r="601" spans="1:23">
      <c r="A601" t="s">
        <v>1195</v>
      </c>
      <c r="I601" t="s">
        <v>7</v>
      </c>
      <c r="J601" t="s">
        <v>2</v>
      </c>
      <c r="K601" t="s">
        <v>1304</v>
      </c>
      <c r="L601" t="s">
        <v>1284</v>
      </c>
      <c r="V601" t="s">
        <v>1443</v>
      </c>
      <c r="W601" t="s">
        <v>4</v>
      </c>
    </row>
    <row r="602" spans="1:23">
      <c r="A602" t="s">
        <v>1196</v>
      </c>
      <c r="I602" t="s">
        <v>7</v>
      </c>
      <c r="J602" t="s">
        <v>2</v>
      </c>
      <c r="K602" t="s">
        <v>1304</v>
      </c>
      <c r="L602" t="s">
        <v>1284</v>
      </c>
      <c r="V602" t="s">
        <v>1444</v>
      </c>
      <c r="W602" t="s">
        <v>4</v>
      </c>
    </row>
    <row r="603" spans="1:23">
      <c r="A603" t="s">
        <v>1197</v>
      </c>
      <c r="I603" t="s">
        <v>7</v>
      </c>
      <c r="J603" t="s">
        <v>2</v>
      </c>
      <c r="K603" t="s">
        <v>1304</v>
      </c>
      <c r="L603" t="s">
        <v>1284</v>
      </c>
      <c r="V603" t="s">
        <v>1445</v>
      </c>
      <c r="W603" t="s">
        <v>4</v>
      </c>
    </row>
    <row r="604" spans="1:23">
      <c r="A604" t="s">
        <v>1198</v>
      </c>
      <c r="I604" t="s">
        <v>7</v>
      </c>
      <c r="J604" t="s">
        <v>2</v>
      </c>
      <c r="K604" t="s">
        <v>1304</v>
      </c>
      <c r="L604" t="s">
        <v>1284</v>
      </c>
      <c r="V604" t="s">
        <v>1446</v>
      </c>
      <c r="W604" t="s">
        <v>4</v>
      </c>
    </row>
    <row r="605" spans="1:23">
      <c r="A605" t="s">
        <v>1199</v>
      </c>
      <c r="I605" t="s">
        <v>7</v>
      </c>
      <c r="J605" t="s">
        <v>2</v>
      </c>
      <c r="K605" t="s">
        <v>1304</v>
      </c>
      <c r="L605" t="s">
        <v>1284</v>
      </c>
      <c r="V605" t="s">
        <v>1447</v>
      </c>
      <c r="W605" t="s">
        <v>4</v>
      </c>
    </row>
    <row r="606" spans="1:23">
      <c r="A606" t="s">
        <v>1200</v>
      </c>
      <c r="I606" t="s">
        <v>7</v>
      </c>
      <c r="J606" t="s">
        <v>2</v>
      </c>
      <c r="K606" t="s">
        <v>1304</v>
      </c>
      <c r="L606" t="s">
        <v>1284</v>
      </c>
      <c r="V606" t="s">
        <v>1448</v>
      </c>
      <c r="W606" t="s">
        <v>4</v>
      </c>
    </row>
    <row r="607" spans="1:23">
      <c r="A607" t="s">
        <v>1201</v>
      </c>
      <c r="I607" t="s">
        <v>7</v>
      </c>
      <c r="J607" t="s">
        <v>2</v>
      </c>
      <c r="K607" t="s">
        <v>1304</v>
      </c>
      <c r="L607" t="s">
        <v>1284</v>
      </c>
      <c r="V607" t="s">
        <v>1449</v>
      </c>
      <c r="W607" t="s">
        <v>4</v>
      </c>
    </row>
    <row r="608" spans="1:23">
      <c r="A608" t="s">
        <v>1202</v>
      </c>
      <c r="I608" t="s">
        <v>7</v>
      </c>
      <c r="J608" t="s">
        <v>2</v>
      </c>
      <c r="K608" t="s">
        <v>1304</v>
      </c>
      <c r="L608" t="s">
        <v>1284</v>
      </c>
      <c r="V608" t="s">
        <v>1450</v>
      </c>
      <c r="W608" t="s">
        <v>4</v>
      </c>
    </row>
    <row r="609" spans="1:23">
      <c r="A609" t="s">
        <v>1203</v>
      </c>
      <c r="I609" t="s">
        <v>7</v>
      </c>
      <c r="J609" t="s">
        <v>2</v>
      </c>
      <c r="K609" t="s">
        <v>1304</v>
      </c>
      <c r="L609" t="s">
        <v>1284</v>
      </c>
      <c r="V609" t="s">
        <v>1451</v>
      </c>
      <c r="W609" t="s">
        <v>4</v>
      </c>
    </row>
    <row r="610" spans="1:23">
      <c r="A610" t="s">
        <v>1204</v>
      </c>
      <c r="I610" t="s">
        <v>7</v>
      </c>
      <c r="J610" t="s">
        <v>2</v>
      </c>
      <c r="K610" t="s">
        <v>1304</v>
      </c>
      <c r="L610" t="s">
        <v>1284</v>
      </c>
      <c r="V610" t="s">
        <v>1452</v>
      </c>
      <c r="W610" t="s">
        <v>4</v>
      </c>
    </row>
    <row r="611" spans="1:23">
      <c r="A611" t="s">
        <v>1205</v>
      </c>
      <c r="I611" t="s">
        <v>7</v>
      </c>
      <c r="J611" t="s">
        <v>2</v>
      </c>
      <c r="K611" t="s">
        <v>1304</v>
      </c>
      <c r="L611" t="s">
        <v>1284</v>
      </c>
      <c r="V611" t="s">
        <v>1453</v>
      </c>
      <c r="W611" t="s">
        <v>4</v>
      </c>
    </row>
    <row r="612" spans="1:23">
      <c r="A612" t="s">
        <v>1206</v>
      </c>
      <c r="I612" t="s">
        <v>7</v>
      </c>
      <c r="J612" t="s">
        <v>2</v>
      </c>
      <c r="K612" t="s">
        <v>1304</v>
      </c>
      <c r="L612" t="s">
        <v>1284</v>
      </c>
      <c r="V612" t="s">
        <v>1454</v>
      </c>
      <c r="W612" t="s">
        <v>4</v>
      </c>
    </row>
    <row r="613" spans="1:23">
      <c r="A613" t="s">
        <v>1207</v>
      </c>
      <c r="I613" t="s">
        <v>7</v>
      </c>
      <c r="J613" t="s">
        <v>2</v>
      </c>
      <c r="K613" t="s">
        <v>1304</v>
      </c>
      <c r="L613" t="s">
        <v>1284</v>
      </c>
      <c r="V613" t="s">
        <v>1455</v>
      </c>
      <c r="W613" t="s">
        <v>4</v>
      </c>
    </row>
    <row r="614" spans="1:23">
      <c r="A614" t="s">
        <v>1208</v>
      </c>
      <c r="I614" t="s">
        <v>7</v>
      </c>
      <c r="J614" t="s">
        <v>2</v>
      </c>
      <c r="K614" t="s">
        <v>1304</v>
      </c>
      <c r="L614" t="s">
        <v>1284</v>
      </c>
      <c r="V614" t="s">
        <v>1456</v>
      </c>
      <c r="W614" t="s">
        <v>4</v>
      </c>
    </row>
    <row r="615" spans="1:23">
      <c r="A615" t="s">
        <v>1209</v>
      </c>
      <c r="I615" t="s">
        <v>7</v>
      </c>
      <c r="J615" t="s">
        <v>2</v>
      </c>
      <c r="K615" t="s">
        <v>1304</v>
      </c>
      <c r="L615" t="s">
        <v>1284</v>
      </c>
      <c r="V615" t="s">
        <v>1457</v>
      </c>
      <c r="W615" t="s">
        <v>4</v>
      </c>
    </row>
    <row r="616" spans="1:23">
      <c r="A616" t="s">
        <v>1210</v>
      </c>
      <c r="I616" t="s">
        <v>7</v>
      </c>
      <c r="J616" t="s">
        <v>2</v>
      </c>
      <c r="K616" t="s">
        <v>1304</v>
      </c>
      <c r="L616" t="s">
        <v>1284</v>
      </c>
      <c r="V616" t="s">
        <v>1458</v>
      </c>
      <c r="W616" t="s">
        <v>4</v>
      </c>
    </row>
    <row r="617" spans="1:23">
      <c r="A617" t="s">
        <v>1211</v>
      </c>
      <c r="I617" t="s">
        <v>7</v>
      </c>
      <c r="J617" t="s">
        <v>2</v>
      </c>
      <c r="K617" t="s">
        <v>1304</v>
      </c>
      <c r="L617" t="s">
        <v>1284</v>
      </c>
      <c r="V617" t="s">
        <v>1459</v>
      </c>
      <c r="W617" t="s">
        <v>4</v>
      </c>
    </row>
    <row r="618" spans="1:23">
      <c r="A618" t="s">
        <v>1212</v>
      </c>
      <c r="I618" t="s">
        <v>7</v>
      </c>
      <c r="J618" t="s">
        <v>2</v>
      </c>
      <c r="K618" t="s">
        <v>1304</v>
      </c>
      <c r="L618" t="s">
        <v>1284</v>
      </c>
      <c r="V618" t="s">
        <v>1460</v>
      </c>
      <c r="W618" t="s">
        <v>4</v>
      </c>
    </row>
    <row r="619" spans="1:23">
      <c r="A619" t="s">
        <v>1213</v>
      </c>
      <c r="I619" t="s">
        <v>7</v>
      </c>
      <c r="J619" t="s">
        <v>2</v>
      </c>
      <c r="K619" t="s">
        <v>1304</v>
      </c>
      <c r="L619" t="s">
        <v>1284</v>
      </c>
      <c r="V619" t="s">
        <v>1461</v>
      </c>
      <c r="W619" t="s">
        <v>4</v>
      </c>
    </row>
    <row r="620" spans="1:23">
      <c r="A620" t="s">
        <v>1214</v>
      </c>
      <c r="I620" t="s">
        <v>7</v>
      </c>
      <c r="J620" t="s">
        <v>2</v>
      </c>
      <c r="K620" t="s">
        <v>1304</v>
      </c>
      <c r="L620" t="s">
        <v>1284</v>
      </c>
      <c r="V620" t="s">
        <v>1462</v>
      </c>
      <c r="W620" t="s">
        <v>4</v>
      </c>
    </row>
    <row r="621" spans="1:23">
      <c r="A621" t="s">
        <v>1215</v>
      </c>
      <c r="I621" t="s">
        <v>7</v>
      </c>
      <c r="J621" t="s">
        <v>2</v>
      </c>
      <c r="K621" t="s">
        <v>1304</v>
      </c>
      <c r="L621" t="s">
        <v>1284</v>
      </c>
      <c r="V621" t="s">
        <v>1463</v>
      </c>
      <c r="W621" t="s">
        <v>4</v>
      </c>
    </row>
    <row r="622" spans="1:23">
      <c r="A622" t="s">
        <v>1216</v>
      </c>
      <c r="I622" t="s">
        <v>7</v>
      </c>
      <c r="J622" t="s">
        <v>2</v>
      </c>
      <c r="K622" t="s">
        <v>1304</v>
      </c>
      <c r="L622" t="s">
        <v>1284</v>
      </c>
      <c r="V622" t="s">
        <v>1464</v>
      </c>
      <c r="W622" t="s">
        <v>4</v>
      </c>
    </row>
    <row r="623" spans="1:23">
      <c r="A623" t="s">
        <v>1217</v>
      </c>
      <c r="I623" t="s">
        <v>7</v>
      </c>
      <c r="J623" t="s">
        <v>2</v>
      </c>
      <c r="K623" t="s">
        <v>1304</v>
      </c>
      <c r="L623" t="s">
        <v>1284</v>
      </c>
      <c r="V623" t="s">
        <v>1465</v>
      </c>
      <c r="W623" t="s">
        <v>4</v>
      </c>
    </row>
    <row r="624" spans="1:23">
      <c r="A624" t="s">
        <v>1218</v>
      </c>
      <c r="I624" t="s">
        <v>7</v>
      </c>
      <c r="J624" t="s">
        <v>2</v>
      </c>
      <c r="K624" t="s">
        <v>1304</v>
      </c>
      <c r="L624" t="s">
        <v>1284</v>
      </c>
      <c r="V624" t="s">
        <v>1466</v>
      </c>
      <c r="W624" t="s">
        <v>4</v>
      </c>
    </row>
    <row r="625" spans="1:23">
      <c r="A625" t="s">
        <v>1219</v>
      </c>
      <c r="I625" t="s">
        <v>7</v>
      </c>
      <c r="J625" t="s">
        <v>2</v>
      </c>
      <c r="K625" t="s">
        <v>1304</v>
      </c>
      <c r="L625" t="s">
        <v>1284</v>
      </c>
      <c r="V625" t="s">
        <v>1467</v>
      </c>
      <c r="W625" t="s">
        <v>4</v>
      </c>
    </row>
    <row r="626" spans="1:23">
      <c r="A626" t="s">
        <v>1220</v>
      </c>
      <c r="I626" t="s">
        <v>7</v>
      </c>
      <c r="J626" t="s">
        <v>2</v>
      </c>
      <c r="K626" t="s">
        <v>1304</v>
      </c>
      <c r="L626" t="s">
        <v>1284</v>
      </c>
      <c r="V626" t="s">
        <v>1468</v>
      </c>
      <c r="W626" t="s">
        <v>4</v>
      </c>
    </row>
    <row r="627" spans="1:23">
      <c r="A627" t="s">
        <v>1221</v>
      </c>
      <c r="I627" t="s">
        <v>7</v>
      </c>
      <c r="J627" t="s">
        <v>2</v>
      </c>
      <c r="K627" t="s">
        <v>1304</v>
      </c>
      <c r="L627" t="s">
        <v>1284</v>
      </c>
      <c r="V627" t="s">
        <v>1469</v>
      </c>
      <c r="W627" t="s">
        <v>4</v>
      </c>
    </row>
    <row r="628" spans="1:23">
      <c r="A628" t="s">
        <v>1222</v>
      </c>
      <c r="I628" t="s">
        <v>7</v>
      </c>
      <c r="J628" t="s">
        <v>2</v>
      </c>
      <c r="K628" t="s">
        <v>1304</v>
      </c>
      <c r="L628" t="s">
        <v>1284</v>
      </c>
      <c r="V628" t="s">
        <v>1470</v>
      </c>
      <c r="W628" t="s">
        <v>4</v>
      </c>
    </row>
    <row r="629" spans="1:23">
      <c r="A629" t="s">
        <v>1223</v>
      </c>
      <c r="I629" t="s">
        <v>7</v>
      </c>
      <c r="J629" t="s">
        <v>2</v>
      </c>
      <c r="K629" t="s">
        <v>1304</v>
      </c>
      <c r="L629" t="s">
        <v>1284</v>
      </c>
      <c r="V629" t="s">
        <v>1471</v>
      </c>
      <c r="W629" t="s">
        <v>4</v>
      </c>
    </row>
    <row r="630" spans="1:23">
      <c r="A630" t="s">
        <v>1224</v>
      </c>
      <c r="I630" t="s">
        <v>7</v>
      </c>
      <c r="J630" t="s">
        <v>2</v>
      </c>
      <c r="K630" t="s">
        <v>1304</v>
      </c>
      <c r="L630" t="s">
        <v>1284</v>
      </c>
      <c r="V630" t="s">
        <v>1472</v>
      </c>
      <c r="W630" t="s">
        <v>4</v>
      </c>
    </row>
    <row r="631" spans="1:23">
      <c r="A631" t="s">
        <v>1225</v>
      </c>
      <c r="I631" t="s">
        <v>7</v>
      </c>
      <c r="J631" t="s">
        <v>2</v>
      </c>
      <c r="K631" t="s">
        <v>1304</v>
      </c>
      <c r="L631" t="s">
        <v>1284</v>
      </c>
      <c r="V631" t="s">
        <v>1473</v>
      </c>
      <c r="W631" t="s">
        <v>4</v>
      </c>
    </row>
    <row r="632" spans="1:23">
      <c r="A632" t="s">
        <v>1226</v>
      </c>
      <c r="I632" t="s">
        <v>7</v>
      </c>
      <c r="J632" t="s">
        <v>2</v>
      </c>
      <c r="K632" t="s">
        <v>1304</v>
      </c>
      <c r="L632" t="s">
        <v>1284</v>
      </c>
      <c r="V632" t="s">
        <v>1474</v>
      </c>
      <c r="W632" t="s">
        <v>4</v>
      </c>
    </row>
    <row r="633" spans="1:23">
      <c r="A633" t="s">
        <v>1227</v>
      </c>
      <c r="I633" t="s">
        <v>7</v>
      </c>
      <c r="J633" t="s">
        <v>2</v>
      </c>
      <c r="K633" t="s">
        <v>1304</v>
      </c>
      <c r="L633" t="s">
        <v>1284</v>
      </c>
      <c r="V633" t="s">
        <v>1475</v>
      </c>
      <c r="W633" t="s">
        <v>4</v>
      </c>
    </row>
    <row r="634" spans="1:23">
      <c r="A634" t="s">
        <v>1228</v>
      </c>
      <c r="I634" t="s">
        <v>7</v>
      </c>
      <c r="J634" t="s">
        <v>2</v>
      </c>
      <c r="K634" t="s">
        <v>1304</v>
      </c>
      <c r="L634" t="s">
        <v>1284</v>
      </c>
      <c r="V634" t="s">
        <v>1476</v>
      </c>
      <c r="W634" t="s">
        <v>4</v>
      </c>
    </row>
    <row r="635" spans="1:23">
      <c r="A635" t="s">
        <v>1229</v>
      </c>
      <c r="I635" t="s">
        <v>7</v>
      </c>
      <c r="J635" t="s">
        <v>2</v>
      </c>
      <c r="K635" t="s">
        <v>1304</v>
      </c>
      <c r="L635" t="s">
        <v>1284</v>
      </c>
      <c r="V635" t="s">
        <v>1477</v>
      </c>
      <c r="W635" t="s">
        <v>4</v>
      </c>
    </row>
    <row r="636" spans="1:23">
      <c r="A636" t="s">
        <v>1230</v>
      </c>
      <c r="I636" t="s">
        <v>7</v>
      </c>
      <c r="J636" t="s">
        <v>2</v>
      </c>
      <c r="K636" t="s">
        <v>1304</v>
      </c>
      <c r="L636" t="s">
        <v>1284</v>
      </c>
      <c r="V636" t="s">
        <v>1478</v>
      </c>
      <c r="W636" t="s">
        <v>4</v>
      </c>
    </row>
    <row r="637" spans="1:23">
      <c r="A637" t="s">
        <v>1231</v>
      </c>
      <c r="I637" t="s">
        <v>7</v>
      </c>
      <c r="J637" t="s">
        <v>2</v>
      </c>
      <c r="K637" t="s">
        <v>1304</v>
      </c>
      <c r="L637" t="s">
        <v>1284</v>
      </c>
      <c r="V637" t="s">
        <v>1479</v>
      </c>
      <c r="W637" t="s">
        <v>4</v>
      </c>
    </row>
    <row r="638" spans="1:23">
      <c r="A638" t="s">
        <v>1232</v>
      </c>
      <c r="I638" t="s">
        <v>7</v>
      </c>
      <c r="J638" t="s">
        <v>2</v>
      </c>
      <c r="K638" t="s">
        <v>1304</v>
      </c>
      <c r="L638" t="s">
        <v>1284</v>
      </c>
      <c r="V638" t="s">
        <v>1480</v>
      </c>
      <c r="W638" t="s">
        <v>4</v>
      </c>
    </row>
    <row r="639" spans="1:23">
      <c r="A639" t="s">
        <v>1233</v>
      </c>
      <c r="I639" t="s">
        <v>7</v>
      </c>
      <c r="J639" t="s">
        <v>2</v>
      </c>
      <c r="K639" t="s">
        <v>1304</v>
      </c>
      <c r="L639" t="s">
        <v>1284</v>
      </c>
      <c r="V639" t="s">
        <v>1481</v>
      </c>
      <c r="W639" t="s">
        <v>4</v>
      </c>
    </row>
    <row r="640" spans="1:23">
      <c r="A640" t="s">
        <v>1234</v>
      </c>
      <c r="I640" t="s">
        <v>7</v>
      </c>
      <c r="J640" t="s">
        <v>2</v>
      </c>
      <c r="K640" t="s">
        <v>1304</v>
      </c>
      <c r="L640" t="s">
        <v>1284</v>
      </c>
      <c r="V640" t="s">
        <v>1482</v>
      </c>
      <c r="W640" t="s">
        <v>4</v>
      </c>
    </row>
    <row r="641" spans="1:23">
      <c r="A641" t="s">
        <v>1235</v>
      </c>
      <c r="I641" t="s">
        <v>7</v>
      </c>
      <c r="J641" t="s">
        <v>2</v>
      </c>
      <c r="K641" t="s">
        <v>1304</v>
      </c>
      <c r="L641" t="s">
        <v>1284</v>
      </c>
      <c r="V641" t="s">
        <v>1483</v>
      </c>
      <c r="W641" t="s">
        <v>4</v>
      </c>
    </row>
    <row r="642" spans="1:23">
      <c r="A642" t="s">
        <v>1236</v>
      </c>
      <c r="I642" t="s">
        <v>7</v>
      </c>
      <c r="J642" t="s">
        <v>2</v>
      </c>
      <c r="K642" t="s">
        <v>1304</v>
      </c>
      <c r="L642" t="s">
        <v>1284</v>
      </c>
      <c r="V642" t="s">
        <v>1484</v>
      </c>
      <c r="W642" t="s">
        <v>4</v>
      </c>
    </row>
    <row r="643" spans="1:23">
      <c r="A643" t="s">
        <v>1237</v>
      </c>
      <c r="I643" t="s">
        <v>7</v>
      </c>
      <c r="J643" t="s">
        <v>2</v>
      </c>
      <c r="K643" t="s">
        <v>1304</v>
      </c>
      <c r="L643" t="s">
        <v>1284</v>
      </c>
      <c r="V643" t="s">
        <v>1485</v>
      </c>
      <c r="W643" t="s">
        <v>4</v>
      </c>
    </row>
    <row r="644" spans="1:23">
      <c r="A644" t="s">
        <v>1238</v>
      </c>
      <c r="I644" t="s">
        <v>7</v>
      </c>
      <c r="J644" t="s">
        <v>2</v>
      </c>
      <c r="K644" t="s">
        <v>1304</v>
      </c>
      <c r="L644" t="s">
        <v>1284</v>
      </c>
      <c r="V644" t="s">
        <v>1486</v>
      </c>
      <c r="W644" t="s">
        <v>4</v>
      </c>
    </row>
    <row r="645" spans="1:23">
      <c r="A645" t="s">
        <v>1239</v>
      </c>
      <c r="I645" t="s">
        <v>7</v>
      </c>
      <c r="J645" t="s">
        <v>2</v>
      </c>
      <c r="K645" t="s">
        <v>1304</v>
      </c>
      <c r="L645" t="s">
        <v>1284</v>
      </c>
      <c r="V645" t="s">
        <v>1487</v>
      </c>
      <c r="W645" t="s">
        <v>4</v>
      </c>
    </row>
    <row r="646" spans="1:23">
      <c r="A646" t="s">
        <v>1240</v>
      </c>
      <c r="I646" t="s">
        <v>7</v>
      </c>
      <c r="J646" t="s">
        <v>2</v>
      </c>
      <c r="K646" t="s">
        <v>1304</v>
      </c>
      <c r="L646" t="s">
        <v>1284</v>
      </c>
      <c r="V646" t="s">
        <v>1488</v>
      </c>
      <c r="W646" t="s">
        <v>4</v>
      </c>
    </row>
    <row r="647" spans="1:23">
      <c r="A647" t="s">
        <v>1241</v>
      </c>
      <c r="I647" t="s">
        <v>7</v>
      </c>
      <c r="J647" t="s">
        <v>2</v>
      </c>
      <c r="K647" t="s">
        <v>1304</v>
      </c>
      <c r="L647" t="s">
        <v>1284</v>
      </c>
      <c r="V647" t="s">
        <v>1489</v>
      </c>
      <c r="W647" t="s">
        <v>4</v>
      </c>
    </row>
    <row r="648" spans="1:23">
      <c r="A648" t="s">
        <v>1242</v>
      </c>
      <c r="I648" t="s">
        <v>7</v>
      </c>
      <c r="J648" t="s">
        <v>2</v>
      </c>
      <c r="K648" t="s">
        <v>1304</v>
      </c>
      <c r="L648" t="s">
        <v>1284</v>
      </c>
      <c r="V648" t="s">
        <v>1490</v>
      </c>
      <c r="W648" t="s">
        <v>4</v>
      </c>
    </row>
    <row r="649" spans="1:23">
      <c r="A649" t="s">
        <v>1243</v>
      </c>
      <c r="I649" t="s">
        <v>7</v>
      </c>
      <c r="J649" t="s">
        <v>2</v>
      </c>
      <c r="K649" t="s">
        <v>1304</v>
      </c>
      <c r="L649" t="s">
        <v>1284</v>
      </c>
      <c r="V649" t="s">
        <v>1491</v>
      </c>
      <c r="W649" t="s">
        <v>4</v>
      </c>
    </row>
    <row r="650" spans="1:23">
      <c r="A650" t="s">
        <v>1244</v>
      </c>
      <c r="I650" t="s">
        <v>7</v>
      </c>
      <c r="J650" t="s">
        <v>2</v>
      </c>
      <c r="K650" t="s">
        <v>1304</v>
      </c>
      <c r="L650" t="s">
        <v>1284</v>
      </c>
      <c r="V650" t="s">
        <v>1492</v>
      </c>
      <c r="W650" t="s">
        <v>4</v>
      </c>
    </row>
    <row r="651" spans="1:23">
      <c r="A651" t="s">
        <v>1245</v>
      </c>
      <c r="I651" t="s">
        <v>7</v>
      </c>
      <c r="J651" t="s">
        <v>2</v>
      </c>
      <c r="K651" t="s">
        <v>1304</v>
      </c>
      <c r="L651" t="s">
        <v>1284</v>
      </c>
      <c r="V651" t="s">
        <v>1493</v>
      </c>
      <c r="W651" t="s">
        <v>4</v>
      </c>
    </row>
    <row r="652" spans="1:23">
      <c r="A652" t="s">
        <v>1246</v>
      </c>
      <c r="I652" t="s">
        <v>7</v>
      </c>
      <c r="J652" t="s">
        <v>2</v>
      </c>
      <c r="K652" t="s">
        <v>1304</v>
      </c>
      <c r="L652" t="s">
        <v>1284</v>
      </c>
      <c r="V652" t="s">
        <v>1494</v>
      </c>
      <c r="W652" t="s">
        <v>4</v>
      </c>
    </row>
    <row r="653" spans="1:23">
      <c r="A653" t="s">
        <v>1247</v>
      </c>
      <c r="I653" t="s">
        <v>7</v>
      </c>
      <c r="J653" t="s">
        <v>2</v>
      </c>
      <c r="K653" t="s">
        <v>1304</v>
      </c>
      <c r="L653" t="s">
        <v>1284</v>
      </c>
      <c r="V653" t="s">
        <v>1495</v>
      </c>
      <c r="W653" t="s">
        <v>4</v>
      </c>
    </row>
    <row r="654" spans="1:23">
      <c r="A654" t="s">
        <v>1248</v>
      </c>
      <c r="I654" t="s">
        <v>7</v>
      </c>
      <c r="J654" t="s">
        <v>2</v>
      </c>
      <c r="K654" t="s">
        <v>1304</v>
      </c>
      <c r="L654" t="s">
        <v>1284</v>
      </c>
      <c r="V654" t="s">
        <v>1496</v>
      </c>
      <c r="W654" t="s">
        <v>4</v>
      </c>
    </row>
    <row r="655" spans="1:23">
      <c r="A655" t="s">
        <v>1249</v>
      </c>
      <c r="I655" t="s">
        <v>7</v>
      </c>
      <c r="J655" t="s">
        <v>2</v>
      </c>
      <c r="K655" t="s">
        <v>1304</v>
      </c>
      <c r="L655" t="s">
        <v>1284</v>
      </c>
      <c r="V655" t="s">
        <v>1497</v>
      </c>
      <c r="W655" t="s">
        <v>4</v>
      </c>
    </row>
    <row r="656" spans="1:23">
      <c r="A656" t="s">
        <v>1250</v>
      </c>
      <c r="I656" t="s">
        <v>7</v>
      </c>
      <c r="J656" t="s">
        <v>2</v>
      </c>
      <c r="K656" t="s">
        <v>1304</v>
      </c>
      <c r="L656" t="s">
        <v>1284</v>
      </c>
      <c r="V656" t="s">
        <v>1498</v>
      </c>
      <c r="W656" t="s">
        <v>4</v>
      </c>
    </row>
    <row r="657" spans="1:23">
      <c r="A657" t="s">
        <v>1251</v>
      </c>
      <c r="I657" t="s">
        <v>7</v>
      </c>
      <c r="J657" t="s">
        <v>2</v>
      </c>
      <c r="K657" t="s">
        <v>1304</v>
      </c>
      <c r="L657" t="s">
        <v>1284</v>
      </c>
      <c r="V657" t="s">
        <v>1499</v>
      </c>
      <c r="W657" t="s">
        <v>4</v>
      </c>
    </row>
    <row r="658" spans="1:23">
      <c r="A658" t="s">
        <v>1252</v>
      </c>
      <c r="I658" t="s">
        <v>7</v>
      </c>
      <c r="J658" t="s">
        <v>2</v>
      </c>
      <c r="K658" t="s">
        <v>1304</v>
      </c>
      <c r="L658" t="s">
        <v>1284</v>
      </c>
      <c r="V658" t="s">
        <v>1500</v>
      </c>
      <c r="W658" t="s">
        <v>4</v>
      </c>
    </row>
    <row r="659" spans="1:23">
      <c r="A659" t="s">
        <v>1253</v>
      </c>
      <c r="I659" t="s">
        <v>7</v>
      </c>
      <c r="J659" t="s">
        <v>2</v>
      </c>
      <c r="K659" t="s">
        <v>1304</v>
      </c>
      <c r="L659" t="s">
        <v>1284</v>
      </c>
      <c r="V659" t="s">
        <v>1501</v>
      </c>
      <c r="W659" t="s">
        <v>4</v>
      </c>
    </row>
    <row r="660" spans="1:23">
      <c r="A660" t="s">
        <v>1254</v>
      </c>
      <c r="I660" t="s">
        <v>7</v>
      </c>
      <c r="J660" t="s">
        <v>2</v>
      </c>
      <c r="K660" t="s">
        <v>1304</v>
      </c>
      <c r="L660" t="s">
        <v>1284</v>
      </c>
      <c r="V660" t="s">
        <v>1502</v>
      </c>
      <c r="W660" t="s">
        <v>4</v>
      </c>
    </row>
    <row r="661" spans="1:23">
      <c r="A661" t="s">
        <v>1255</v>
      </c>
      <c r="I661" t="s">
        <v>7</v>
      </c>
      <c r="J661" t="s">
        <v>2</v>
      </c>
      <c r="K661" t="s">
        <v>1304</v>
      </c>
      <c r="L661" t="s">
        <v>1284</v>
      </c>
      <c r="V661" t="s">
        <v>1503</v>
      </c>
      <c r="W661" t="s">
        <v>4</v>
      </c>
    </row>
    <row r="662" spans="1:23">
      <c r="A662" t="s">
        <v>1256</v>
      </c>
      <c r="I662" t="s">
        <v>7</v>
      </c>
      <c r="J662" t="s">
        <v>2</v>
      </c>
      <c r="K662" t="s">
        <v>1304</v>
      </c>
      <c r="L662" t="s">
        <v>1284</v>
      </c>
      <c r="V662" t="s">
        <v>1504</v>
      </c>
      <c r="W662" t="s">
        <v>4</v>
      </c>
    </row>
    <row r="663" spans="1:23">
      <c r="A663" t="s">
        <v>1257</v>
      </c>
      <c r="I663" t="s">
        <v>7</v>
      </c>
      <c r="J663" t="s">
        <v>2</v>
      </c>
      <c r="K663" t="s">
        <v>1304</v>
      </c>
      <c r="L663" t="s">
        <v>1284</v>
      </c>
      <c r="V663" t="s">
        <v>1505</v>
      </c>
      <c r="W663" t="s">
        <v>4</v>
      </c>
    </row>
    <row r="664" spans="1:23">
      <c r="A664" t="s">
        <v>1258</v>
      </c>
      <c r="I664" t="s">
        <v>7</v>
      </c>
      <c r="J664" t="s">
        <v>2</v>
      </c>
      <c r="K664" t="s">
        <v>1304</v>
      </c>
      <c r="L664" t="s">
        <v>1284</v>
      </c>
      <c r="V664" t="s">
        <v>1506</v>
      </c>
      <c r="W664" t="s">
        <v>4</v>
      </c>
    </row>
    <row r="665" spans="1:23">
      <c r="A665" t="s">
        <v>1259</v>
      </c>
      <c r="I665" t="s">
        <v>7</v>
      </c>
      <c r="J665" t="s">
        <v>2</v>
      </c>
      <c r="K665" t="s">
        <v>1304</v>
      </c>
      <c r="L665" t="s">
        <v>1284</v>
      </c>
      <c r="V665" t="s">
        <v>1507</v>
      </c>
      <c r="W665" t="s">
        <v>4</v>
      </c>
    </row>
    <row r="666" spans="1:23">
      <c r="A666" t="s">
        <v>1260</v>
      </c>
      <c r="I666" t="s">
        <v>7</v>
      </c>
      <c r="J666" t="s">
        <v>2</v>
      </c>
      <c r="K666" t="s">
        <v>1304</v>
      </c>
      <c r="L666" t="s">
        <v>1284</v>
      </c>
      <c r="V666" t="s">
        <v>1508</v>
      </c>
      <c r="W666" t="s">
        <v>4</v>
      </c>
    </row>
    <row r="667" spans="1:23">
      <c r="A667" t="s">
        <v>1261</v>
      </c>
      <c r="I667" t="s">
        <v>7</v>
      </c>
      <c r="J667" t="s">
        <v>2</v>
      </c>
      <c r="K667" t="s">
        <v>1304</v>
      </c>
      <c r="L667" t="s">
        <v>1284</v>
      </c>
      <c r="V667" t="s">
        <v>1509</v>
      </c>
      <c r="W667" t="s">
        <v>4</v>
      </c>
    </row>
    <row r="668" spans="1:23">
      <c r="A668" t="s">
        <v>1262</v>
      </c>
      <c r="I668" t="s">
        <v>7</v>
      </c>
      <c r="J668" t="s">
        <v>2</v>
      </c>
      <c r="K668" t="s">
        <v>1304</v>
      </c>
      <c r="L668" t="s">
        <v>1284</v>
      </c>
      <c r="V668" t="s">
        <v>1510</v>
      </c>
      <c r="W668" t="s">
        <v>4</v>
      </c>
    </row>
    <row r="669" spans="1:23">
      <c r="A669" t="s">
        <v>1263</v>
      </c>
      <c r="I669" t="s">
        <v>7</v>
      </c>
      <c r="J669" t="s">
        <v>2</v>
      </c>
      <c r="K669" t="s">
        <v>1304</v>
      </c>
      <c r="L669" t="s">
        <v>1284</v>
      </c>
      <c r="V669" t="s">
        <v>1511</v>
      </c>
      <c r="W669" t="s">
        <v>4</v>
      </c>
    </row>
    <row r="670" spans="1:23">
      <c r="A670" t="s">
        <v>1264</v>
      </c>
      <c r="I670" t="s">
        <v>7</v>
      </c>
      <c r="J670" t="s">
        <v>2</v>
      </c>
      <c r="K670" t="s">
        <v>1304</v>
      </c>
      <c r="L670" t="s">
        <v>1284</v>
      </c>
      <c r="V670" t="s">
        <v>1512</v>
      </c>
      <c r="W670" t="s">
        <v>4</v>
      </c>
    </row>
    <row r="671" spans="1:23">
      <c r="A671" t="s">
        <v>1265</v>
      </c>
      <c r="I671" t="s">
        <v>7</v>
      </c>
      <c r="J671" t="s">
        <v>2</v>
      </c>
      <c r="K671" t="s">
        <v>1304</v>
      </c>
      <c r="L671" t="s">
        <v>1284</v>
      </c>
      <c r="V671" t="s">
        <v>1513</v>
      </c>
      <c r="W671" t="s">
        <v>4</v>
      </c>
    </row>
    <row r="672" spans="1:23">
      <c r="A672" t="s">
        <v>1266</v>
      </c>
      <c r="I672" t="s">
        <v>7</v>
      </c>
      <c r="J672" t="s">
        <v>2</v>
      </c>
      <c r="K672" t="s">
        <v>1304</v>
      </c>
      <c r="L672" t="s">
        <v>1284</v>
      </c>
      <c r="V672" t="s">
        <v>1514</v>
      </c>
      <c r="W672" t="s">
        <v>4</v>
      </c>
    </row>
    <row r="673" spans="1:23">
      <c r="A673" t="s">
        <v>1267</v>
      </c>
      <c r="I673" t="s">
        <v>7</v>
      </c>
      <c r="J673" t="s">
        <v>2</v>
      </c>
      <c r="K673" t="s">
        <v>1304</v>
      </c>
      <c r="L673" t="s">
        <v>1284</v>
      </c>
      <c r="V673" t="s">
        <v>1515</v>
      </c>
      <c r="W673" t="s">
        <v>4</v>
      </c>
    </row>
    <row r="674" spans="1:23">
      <c r="A674" t="s">
        <v>1268</v>
      </c>
      <c r="I674" t="s">
        <v>7</v>
      </c>
      <c r="J674" t="s">
        <v>2</v>
      </c>
      <c r="K674" t="s">
        <v>1304</v>
      </c>
      <c r="L674" t="s">
        <v>1284</v>
      </c>
      <c r="V674" t="s">
        <v>1516</v>
      </c>
      <c r="W674" t="s">
        <v>4</v>
      </c>
    </row>
    <row r="675" spans="1:23">
      <c r="A675" t="s">
        <v>1269</v>
      </c>
      <c r="I675" t="s">
        <v>7</v>
      </c>
      <c r="J675" t="s">
        <v>2</v>
      </c>
      <c r="K675" t="s">
        <v>1304</v>
      </c>
      <c r="L675" t="s">
        <v>1284</v>
      </c>
      <c r="V675" t="s">
        <v>1517</v>
      </c>
      <c r="W675" t="s">
        <v>4</v>
      </c>
    </row>
    <row r="676" spans="1:23">
      <c r="A676" t="s">
        <v>1270</v>
      </c>
      <c r="I676" t="s">
        <v>7</v>
      </c>
      <c r="J676" t="s">
        <v>2</v>
      </c>
      <c r="K676" t="s">
        <v>1304</v>
      </c>
      <c r="L676" t="s">
        <v>1284</v>
      </c>
      <c r="V676" t="s">
        <v>1518</v>
      </c>
      <c r="W676" t="s">
        <v>4</v>
      </c>
    </row>
    <row r="677" spans="1:23">
      <c r="A677" t="s">
        <v>1271</v>
      </c>
      <c r="I677" t="s">
        <v>7</v>
      </c>
      <c r="J677" t="s">
        <v>2</v>
      </c>
      <c r="K677" t="s">
        <v>1304</v>
      </c>
      <c r="L677" t="s">
        <v>1284</v>
      </c>
      <c r="V677" t="s">
        <v>1519</v>
      </c>
      <c r="W677" t="s">
        <v>4</v>
      </c>
    </row>
    <row r="678" spans="1:23">
      <c r="A678" t="s">
        <v>1272</v>
      </c>
      <c r="I678" t="s">
        <v>7</v>
      </c>
      <c r="J678" t="s">
        <v>2</v>
      </c>
      <c r="K678" t="s">
        <v>1304</v>
      </c>
      <c r="L678" t="s">
        <v>1284</v>
      </c>
      <c r="V678" t="s">
        <v>1520</v>
      </c>
      <c r="W678" t="s">
        <v>4</v>
      </c>
    </row>
    <row r="679" spans="1:23">
      <c r="A679" t="s">
        <v>1273</v>
      </c>
      <c r="I679" t="s">
        <v>7</v>
      </c>
      <c r="J679" t="s">
        <v>2</v>
      </c>
      <c r="K679" t="s">
        <v>1304</v>
      </c>
      <c r="L679" t="s">
        <v>1284</v>
      </c>
      <c r="V679" t="s">
        <v>1521</v>
      </c>
      <c r="W679" t="s">
        <v>4</v>
      </c>
    </row>
    <row r="680" spans="1:23">
      <c r="A680" t="s">
        <v>1274</v>
      </c>
      <c r="I680" t="s">
        <v>7</v>
      </c>
      <c r="J680" t="s">
        <v>2</v>
      </c>
      <c r="K680" t="s">
        <v>1304</v>
      </c>
      <c r="L680" t="s">
        <v>1284</v>
      </c>
      <c r="V680" t="s">
        <v>1522</v>
      </c>
      <c r="W680" t="s">
        <v>4</v>
      </c>
    </row>
    <row r="681" spans="1:23">
      <c r="A681" t="s">
        <v>1275</v>
      </c>
      <c r="I681" t="s">
        <v>7</v>
      </c>
      <c r="J681" t="s">
        <v>2</v>
      </c>
      <c r="K681" t="s">
        <v>1304</v>
      </c>
      <c r="L681" t="s">
        <v>1284</v>
      </c>
      <c r="V681" t="s">
        <v>1523</v>
      </c>
      <c r="W681" t="s">
        <v>4</v>
      </c>
    </row>
    <row r="682" spans="1:23">
      <c r="A682" t="s">
        <v>1532</v>
      </c>
      <c r="I682" t="s">
        <v>7</v>
      </c>
      <c r="J682" t="s">
        <v>2</v>
      </c>
      <c r="K682" t="s">
        <v>1304</v>
      </c>
      <c r="L682" t="s">
        <v>1284</v>
      </c>
      <c r="V682" t="s">
        <v>2426</v>
      </c>
      <c r="W682" t="s">
        <v>4</v>
      </c>
    </row>
    <row r="683" spans="1:23">
      <c r="A683" t="s">
        <v>1533</v>
      </c>
      <c r="I683" t="s">
        <v>7</v>
      </c>
      <c r="J683" t="s">
        <v>2</v>
      </c>
      <c r="K683" t="s">
        <v>1304</v>
      </c>
      <c r="L683" t="s">
        <v>1284</v>
      </c>
      <c r="V683" t="s">
        <v>2427</v>
      </c>
      <c r="W683" t="s">
        <v>4</v>
      </c>
    </row>
    <row r="684" spans="1:23">
      <c r="A684" t="s">
        <v>1534</v>
      </c>
      <c r="I684" t="s">
        <v>7</v>
      </c>
      <c r="J684" t="s">
        <v>2</v>
      </c>
      <c r="K684" t="s">
        <v>1304</v>
      </c>
      <c r="L684" t="s">
        <v>1284</v>
      </c>
      <c r="V684" t="s">
        <v>2428</v>
      </c>
      <c r="W684" t="s">
        <v>4</v>
      </c>
    </row>
    <row r="685" spans="1:23">
      <c r="A685" t="s">
        <v>1535</v>
      </c>
      <c r="I685" t="s">
        <v>7</v>
      </c>
      <c r="J685" t="s">
        <v>2</v>
      </c>
      <c r="K685" t="s">
        <v>1304</v>
      </c>
      <c r="L685" t="s">
        <v>1284</v>
      </c>
      <c r="V685" t="s">
        <v>2429</v>
      </c>
      <c r="W685" t="s">
        <v>4</v>
      </c>
    </row>
    <row r="686" spans="1:23">
      <c r="A686" t="s">
        <v>1536</v>
      </c>
      <c r="I686" t="s">
        <v>7</v>
      </c>
      <c r="J686" t="s">
        <v>2</v>
      </c>
      <c r="K686" t="s">
        <v>1304</v>
      </c>
      <c r="L686" t="s">
        <v>1284</v>
      </c>
      <c r="V686" t="s">
        <v>2430</v>
      </c>
      <c r="W686" t="s">
        <v>4</v>
      </c>
    </row>
    <row r="687" spans="1:23">
      <c r="A687" t="s">
        <v>1537</v>
      </c>
      <c r="I687" t="s">
        <v>7</v>
      </c>
      <c r="J687" t="s">
        <v>2</v>
      </c>
      <c r="K687" t="s">
        <v>1304</v>
      </c>
      <c r="L687" t="s">
        <v>1284</v>
      </c>
      <c r="V687" t="s">
        <v>2431</v>
      </c>
      <c r="W687" t="s">
        <v>4</v>
      </c>
    </row>
    <row r="688" spans="1:23">
      <c r="A688" t="s">
        <v>1276</v>
      </c>
      <c r="I688" t="s">
        <v>7</v>
      </c>
      <c r="J688" t="s">
        <v>2</v>
      </c>
      <c r="K688" t="s">
        <v>1304</v>
      </c>
      <c r="L688" t="s">
        <v>1284</v>
      </c>
      <c r="V688" t="s">
        <v>1524</v>
      </c>
      <c r="W688" t="s">
        <v>4</v>
      </c>
    </row>
    <row r="689" spans="1:23">
      <c r="A689" t="s">
        <v>1277</v>
      </c>
      <c r="I689" t="s">
        <v>7</v>
      </c>
      <c r="J689" t="s">
        <v>2</v>
      </c>
      <c r="K689" t="s">
        <v>1304</v>
      </c>
      <c r="L689" t="s">
        <v>1284</v>
      </c>
      <c r="V689" t="s">
        <v>1525</v>
      </c>
      <c r="W689" t="s">
        <v>4</v>
      </c>
    </row>
    <row r="690" spans="1:23">
      <c r="A690" t="s">
        <v>1278</v>
      </c>
      <c r="I690" t="s">
        <v>7</v>
      </c>
      <c r="J690" t="s">
        <v>2</v>
      </c>
      <c r="K690" t="s">
        <v>1304</v>
      </c>
      <c r="L690" t="s">
        <v>1284</v>
      </c>
      <c r="V690" t="s">
        <v>1526</v>
      </c>
      <c r="W690" t="s">
        <v>4</v>
      </c>
    </row>
    <row r="691" spans="1:23">
      <c r="A691" t="s">
        <v>1279</v>
      </c>
      <c r="I691" t="s">
        <v>7</v>
      </c>
      <c r="J691" t="s">
        <v>2</v>
      </c>
      <c r="K691" t="s">
        <v>1304</v>
      </c>
      <c r="L691" t="s">
        <v>1284</v>
      </c>
      <c r="V691" t="s">
        <v>1527</v>
      </c>
      <c r="W691" t="s">
        <v>4</v>
      </c>
    </row>
    <row r="692" spans="1:23">
      <c r="A692" t="s">
        <v>1280</v>
      </c>
      <c r="I692" t="s">
        <v>7</v>
      </c>
      <c r="J692" t="s">
        <v>2</v>
      </c>
      <c r="K692" t="s">
        <v>1304</v>
      </c>
      <c r="L692" t="s">
        <v>1284</v>
      </c>
      <c r="V692" t="s">
        <v>1528</v>
      </c>
      <c r="W692" t="s">
        <v>4</v>
      </c>
    </row>
    <row r="693" spans="1:23">
      <c r="A693" t="s">
        <v>1281</v>
      </c>
      <c r="I693" t="s">
        <v>7</v>
      </c>
      <c r="J693" t="s">
        <v>2</v>
      </c>
      <c r="K693" t="s">
        <v>1304</v>
      </c>
      <c r="L693" t="s">
        <v>1284</v>
      </c>
      <c r="V693" t="s">
        <v>1529</v>
      </c>
      <c r="W693" t="s">
        <v>4</v>
      </c>
    </row>
    <row r="694" spans="1:23">
      <c r="A694" t="s">
        <v>1282</v>
      </c>
      <c r="I694" t="s">
        <v>7</v>
      </c>
      <c r="J694" t="s">
        <v>2</v>
      </c>
      <c r="K694" t="s">
        <v>1304</v>
      </c>
      <c r="L694" t="s">
        <v>1284</v>
      </c>
      <c r="V694" t="s">
        <v>1530</v>
      </c>
      <c r="W694" t="s">
        <v>4</v>
      </c>
    </row>
    <row r="695" spans="1:23">
      <c r="A695" t="s">
        <v>1283</v>
      </c>
      <c r="I695" t="s">
        <v>7</v>
      </c>
      <c r="J695" t="s">
        <v>2</v>
      </c>
      <c r="K695" t="s">
        <v>1304</v>
      </c>
      <c r="L695" t="s">
        <v>1284</v>
      </c>
      <c r="V695" t="s">
        <v>1531</v>
      </c>
      <c r="W695" t="s">
        <v>4</v>
      </c>
    </row>
    <row r="696" spans="1:23">
      <c r="A696" t="s">
        <v>1538</v>
      </c>
      <c r="I696" t="s">
        <v>3</v>
      </c>
      <c r="J696" t="s">
        <v>2</v>
      </c>
      <c r="K696" t="s">
        <v>1297</v>
      </c>
      <c r="R696" t="s">
        <v>2432</v>
      </c>
      <c r="S696" t="s">
        <v>1298</v>
      </c>
      <c r="V696" t="s">
        <v>1416</v>
      </c>
      <c r="W696" t="s">
        <v>0</v>
      </c>
    </row>
    <row r="697" spans="1:23">
      <c r="A697" t="s">
        <v>1539</v>
      </c>
      <c r="I697" t="s">
        <v>3</v>
      </c>
      <c r="J697" t="s">
        <v>2</v>
      </c>
      <c r="K697" t="s">
        <v>1297</v>
      </c>
      <c r="R697" t="s">
        <v>2433</v>
      </c>
      <c r="S697" t="s">
        <v>1298</v>
      </c>
      <c r="V697" t="s">
        <v>1416</v>
      </c>
      <c r="W697" t="s">
        <v>0</v>
      </c>
    </row>
    <row r="698" spans="1:23">
      <c r="A698" t="s">
        <v>1540</v>
      </c>
      <c r="I698" t="s">
        <v>3</v>
      </c>
      <c r="J698" t="s">
        <v>2</v>
      </c>
      <c r="K698" t="s">
        <v>1297</v>
      </c>
      <c r="R698" t="s">
        <v>2434</v>
      </c>
      <c r="S698" t="s">
        <v>1298</v>
      </c>
      <c r="V698" t="s">
        <v>1416</v>
      </c>
      <c r="W698" t="s">
        <v>0</v>
      </c>
    </row>
    <row r="699" spans="1:23">
      <c r="A699" t="s">
        <v>1541</v>
      </c>
      <c r="I699" t="s">
        <v>7</v>
      </c>
      <c r="J699" t="s">
        <v>2</v>
      </c>
      <c r="K699" t="s">
        <v>1297</v>
      </c>
      <c r="V699" t="s">
        <v>2435</v>
      </c>
      <c r="W699" t="s">
        <v>4</v>
      </c>
    </row>
    <row r="700" spans="1:23">
      <c r="A700" t="s">
        <v>1542</v>
      </c>
      <c r="I700" t="s">
        <v>7</v>
      </c>
      <c r="J700" t="s">
        <v>2</v>
      </c>
      <c r="K700" t="s">
        <v>1297</v>
      </c>
      <c r="V700" t="s">
        <v>2436</v>
      </c>
      <c r="W700" t="s">
        <v>4</v>
      </c>
    </row>
    <row r="701" spans="1:23">
      <c r="A701" t="s">
        <v>1543</v>
      </c>
      <c r="I701" t="s">
        <v>7</v>
      </c>
      <c r="J701" t="s">
        <v>2</v>
      </c>
      <c r="K701" t="s">
        <v>1297</v>
      </c>
      <c r="V701" t="s">
        <v>2437</v>
      </c>
      <c r="W701" t="s">
        <v>4</v>
      </c>
    </row>
    <row r="702" spans="1:23">
      <c r="A702" t="s">
        <v>1544</v>
      </c>
      <c r="I702" t="s">
        <v>7</v>
      </c>
      <c r="J702" t="s">
        <v>2</v>
      </c>
      <c r="K702" t="s">
        <v>1297</v>
      </c>
      <c r="V702" t="s">
        <v>2438</v>
      </c>
      <c r="W702" t="s">
        <v>4</v>
      </c>
    </row>
    <row r="703" spans="1:23">
      <c r="A703" t="s">
        <v>1545</v>
      </c>
      <c r="I703" t="s">
        <v>7</v>
      </c>
      <c r="J703" t="s">
        <v>2</v>
      </c>
      <c r="K703" t="s">
        <v>1297</v>
      </c>
      <c r="V703" t="s">
        <v>2439</v>
      </c>
      <c r="W703" t="s">
        <v>4</v>
      </c>
    </row>
    <row r="704" spans="1:23">
      <c r="A704" t="s">
        <v>1546</v>
      </c>
      <c r="I704" t="s">
        <v>7</v>
      </c>
      <c r="J704" t="s">
        <v>2</v>
      </c>
      <c r="K704" t="s">
        <v>1297</v>
      </c>
      <c r="V704" t="s">
        <v>2440</v>
      </c>
      <c r="W704" t="s">
        <v>4</v>
      </c>
    </row>
    <row r="705" spans="1:23">
      <c r="A705" t="s">
        <v>1547</v>
      </c>
      <c r="I705" t="s">
        <v>7</v>
      </c>
      <c r="J705" t="s">
        <v>2</v>
      </c>
      <c r="K705" t="s">
        <v>1297</v>
      </c>
      <c r="V705" t="s">
        <v>2441</v>
      </c>
      <c r="W705" t="s">
        <v>4</v>
      </c>
    </row>
    <row r="706" spans="1:23">
      <c r="A706" t="s">
        <v>1548</v>
      </c>
      <c r="I706" t="s">
        <v>7</v>
      </c>
      <c r="J706" t="s">
        <v>2</v>
      </c>
      <c r="K706" t="s">
        <v>1297</v>
      </c>
      <c r="V706" t="s">
        <v>2442</v>
      </c>
      <c r="W706" t="s">
        <v>4</v>
      </c>
    </row>
    <row r="707" spans="1:23">
      <c r="A707" t="s">
        <v>1549</v>
      </c>
      <c r="I707" t="s">
        <v>7</v>
      </c>
      <c r="J707" t="s">
        <v>2</v>
      </c>
      <c r="K707" t="s">
        <v>1297</v>
      </c>
      <c r="V707" t="s">
        <v>2443</v>
      </c>
      <c r="W707" t="s">
        <v>4</v>
      </c>
    </row>
    <row r="708" spans="1:23">
      <c r="A708" t="s">
        <v>1550</v>
      </c>
      <c r="I708" t="s">
        <v>7</v>
      </c>
      <c r="J708" t="s">
        <v>2</v>
      </c>
      <c r="K708" t="s">
        <v>1297</v>
      </c>
      <c r="V708" t="s">
        <v>2444</v>
      </c>
      <c r="W708" t="s">
        <v>4</v>
      </c>
    </row>
    <row r="709" spans="1:23">
      <c r="A709" t="s">
        <v>1551</v>
      </c>
      <c r="I709" t="s">
        <v>7</v>
      </c>
      <c r="J709" t="s">
        <v>2</v>
      </c>
      <c r="K709" t="s">
        <v>1297</v>
      </c>
      <c r="V709" t="s">
        <v>2445</v>
      </c>
      <c r="W709" t="s">
        <v>4</v>
      </c>
    </row>
    <row r="710" spans="1:23">
      <c r="A710" t="s">
        <v>1552</v>
      </c>
      <c r="I710" t="s">
        <v>7</v>
      </c>
      <c r="J710" t="s">
        <v>2</v>
      </c>
      <c r="K710" t="s">
        <v>1297</v>
      </c>
      <c r="V710" t="s">
        <v>2446</v>
      </c>
      <c r="W710" t="s">
        <v>4</v>
      </c>
    </row>
    <row r="711" spans="1:23">
      <c r="A711" t="s">
        <v>1553</v>
      </c>
      <c r="I711" t="s">
        <v>7</v>
      </c>
      <c r="J711" t="s">
        <v>2</v>
      </c>
      <c r="K711" t="s">
        <v>1297</v>
      </c>
      <c r="V711" t="s">
        <v>2447</v>
      </c>
      <c r="W711" t="s">
        <v>4</v>
      </c>
    </row>
    <row r="712" spans="1:23">
      <c r="A712" t="s">
        <v>1554</v>
      </c>
      <c r="I712" t="s">
        <v>7</v>
      </c>
      <c r="J712" t="s">
        <v>2</v>
      </c>
      <c r="K712" t="s">
        <v>1297</v>
      </c>
      <c r="V712" t="s">
        <v>2448</v>
      </c>
      <c r="W712" t="s">
        <v>4</v>
      </c>
    </row>
    <row r="713" spans="1:23">
      <c r="A713" t="s">
        <v>1555</v>
      </c>
      <c r="I713" t="s">
        <v>7</v>
      </c>
      <c r="J713" t="s">
        <v>2</v>
      </c>
      <c r="K713" t="s">
        <v>1297</v>
      </c>
      <c r="V713" t="s">
        <v>2449</v>
      </c>
      <c r="W713" t="s">
        <v>4</v>
      </c>
    </row>
    <row r="714" spans="1:23">
      <c r="A714" t="s">
        <v>1556</v>
      </c>
      <c r="I714" t="s">
        <v>7</v>
      </c>
      <c r="J714" t="s">
        <v>2</v>
      </c>
      <c r="K714" t="s">
        <v>1297</v>
      </c>
      <c r="V714" t="s">
        <v>2450</v>
      </c>
      <c r="W714" t="s">
        <v>4</v>
      </c>
    </row>
    <row r="715" spans="1:23">
      <c r="A715" t="s">
        <v>1557</v>
      </c>
      <c r="I715" t="s">
        <v>7</v>
      </c>
      <c r="J715" t="s">
        <v>2</v>
      </c>
      <c r="K715" t="s">
        <v>1297</v>
      </c>
      <c r="V715" t="s">
        <v>2451</v>
      </c>
      <c r="W715" t="s">
        <v>4</v>
      </c>
    </row>
    <row r="716" spans="1:23">
      <c r="A716" t="s">
        <v>1558</v>
      </c>
      <c r="I716" t="s">
        <v>7</v>
      </c>
      <c r="J716" t="s">
        <v>2</v>
      </c>
      <c r="K716" t="s">
        <v>1297</v>
      </c>
      <c r="V716" t="s">
        <v>2452</v>
      </c>
      <c r="W716" t="s">
        <v>4</v>
      </c>
    </row>
    <row r="717" spans="1:23">
      <c r="A717" t="s">
        <v>1559</v>
      </c>
      <c r="I717" t="s">
        <v>7</v>
      </c>
      <c r="J717" t="s">
        <v>2</v>
      </c>
      <c r="K717" t="s">
        <v>1297</v>
      </c>
      <c r="V717" t="s">
        <v>2453</v>
      </c>
      <c r="W717" t="s">
        <v>4</v>
      </c>
    </row>
    <row r="718" spans="1:23">
      <c r="A718" t="s">
        <v>1560</v>
      </c>
      <c r="I718" t="s">
        <v>7</v>
      </c>
      <c r="J718" t="s">
        <v>2</v>
      </c>
      <c r="K718" t="s">
        <v>1297</v>
      </c>
      <c r="V718" t="s">
        <v>2454</v>
      </c>
      <c r="W718" t="s">
        <v>4</v>
      </c>
    </row>
    <row r="719" spans="1:23">
      <c r="A719" t="s">
        <v>1561</v>
      </c>
      <c r="I719" t="s">
        <v>7</v>
      </c>
      <c r="J719" t="s">
        <v>2</v>
      </c>
      <c r="K719" t="s">
        <v>1297</v>
      </c>
      <c r="V719" t="s">
        <v>2455</v>
      </c>
      <c r="W719" t="s">
        <v>4</v>
      </c>
    </row>
    <row r="720" spans="1:23">
      <c r="A720" t="s">
        <v>1562</v>
      </c>
      <c r="I720" t="s">
        <v>7</v>
      </c>
      <c r="J720" t="s">
        <v>2</v>
      </c>
      <c r="K720" t="s">
        <v>1297</v>
      </c>
      <c r="V720" t="s">
        <v>2456</v>
      </c>
      <c r="W720" t="s">
        <v>4</v>
      </c>
    </row>
    <row r="721" spans="1:23">
      <c r="A721" t="s">
        <v>1563</v>
      </c>
      <c r="I721" t="s">
        <v>7</v>
      </c>
      <c r="J721" t="s">
        <v>2</v>
      </c>
      <c r="K721" t="s">
        <v>1297</v>
      </c>
      <c r="V721" t="s">
        <v>2457</v>
      </c>
      <c r="W721" t="s">
        <v>4</v>
      </c>
    </row>
    <row r="722" spans="1:23">
      <c r="A722" t="s">
        <v>1564</v>
      </c>
      <c r="I722" t="s">
        <v>7</v>
      </c>
      <c r="J722" t="s">
        <v>2</v>
      </c>
      <c r="K722" t="s">
        <v>1297</v>
      </c>
      <c r="V722" t="s">
        <v>2458</v>
      </c>
      <c r="W722" t="s">
        <v>4</v>
      </c>
    </row>
    <row r="723" spans="1:23">
      <c r="A723" t="s">
        <v>1565</v>
      </c>
      <c r="I723" t="s">
        <v>7</v>
      </c>
      <c r="J723" t="s">
        <v>2</v>
      </c>
      <c r="K723" t="s">
        <v>1297</v>
      </c>
      <c r="V723" t="s">
        <v>2459</v>
      </c>
      <c r="W723" t="s">
        <v>4</v>
      </c>
    </row>
    <row r="724" spans="1:23">
      <c r="A724" t="s">
        <v>1566</v>
      </c>
      <c r="I724" t="s">
        <v>7</v>
      </c>
      <c r="J724" t="s">
        <v>2</v>
      </c>
      <c r="K724" t="s">
        <v>1297</v>
      </c>
      <c r="V724" t="s">
        <v>2460</v>
      </c>
      <c r="W724" t="s">
        <v>4</v>
      </c>
    </row>
    <row r="725" spans="1:23">
      <c r="A725" t="s">
        <v>1567</v>
      </c>
      <c r="I725" t="s">
        <v>7</v>
      </c>
      <c r="J725" t="s">
        <v>2</v>
      </c>
      <c r="K725" t="s">
        <v>1297</v>
      </c>
      <c r="V725" t="s">
        <v>2461</v>
      </c>
      <c r="W725" t="s">
        <v>4</v>
      </c>
    </row>
    <row r="726" spans="1:23">
      <c r="A726" t="s">
        <v>1568</v>
      </c>
      <c r="I726" t="s">
        <v>7</v>
      </c>
      <c r="J726" t="s">
        <v>2</v>
      </c>
      <c r="K726" t="s">
        <v>1297</v>
      </c>
      <c r="V726" t="s">
        <v>2462</v>
      </c>
      <c r="W726" t="s">
        <v>4</v>
      </c>
    </row>
    <row r="727" spans="1:23">
      <c r="A727" t="s">
        <v>1569</v>
      </c>
      <c r="I727" t="s">
        <v>7</v>
      </c>
      <c r="J727" t="s">
        <v>2</v>
      </c>
      <c r="K727" t="s">
        <v>1297</v>
      </c>
      <c r="V727" t="s">
        <v>2463</v>
      </c>
      <c r="W727" t="s">
        <v>4</v>
      </c>
    </row>
    <row r="728" spans="1:23">
      <c r="A728" t="s">
        <v>1570</v>
      </c>
      <c r="I728" t="s">
        <v>7</v>
      </c>
      <c r="J728" t="s">
        <v>2</v>
      </c>
      <c r="K728" t="s">
        <v>1297</v>
      </c>
      <c r="V728" t="s">
        <v>2464</v>
      </c>
      <c r="W728" t="s">
        <v>4</v>
      </c>
    </row>
    <row r="729" spans="1:23">
      <c r="A729" t="s">
        <v>1571</v>
      </c>
      <c r="I729" t="s">
        <v>7</v>
      </c>
      <c r="J729" t="s">
        <v>2</v>
      </c>
      <c r="K729" t="s">
        <v>1297</v>
      </c>
      <c r="V729" t="s">
        <v>2465</v>
      </c>
      <c r="W729" t="s">
        <v>4</v>
      </c>
    </row>
    <row r="730" spans="1:23">
      <c r="A730" t="s">
        <v>1572</v>
      </c>
      <c r="I730" t="s">
        <v>7</v>
      </c>
      <c r="J730" t="s">
        <v>2</v>
      </c>
      <c r="K730" t="s">
        <v>1297</v>
      </c>
      <c r="V730" t="s">
        <v>2466</v>
      </c>
      <c r="W730" t="s">
        <v>4</v>
      </c>
    </row>
    <row r="731" spans="1:23">
      <c r="A731" t="s">
        <v>1573</v>
      </c>
      <c r="I731" t="s">
        <v>7</v>
      </c>
      <c r="J731" t="s">
        <v>2</v>
      </c>
      <c r="K731" t="s">
        <v>1297</v>
      </c>
      <c r="V731" t="s">
        <v>2467</v>
      </c>
      <c r="W731" t="s">
        <v>4</v>
      </c>
    </row>
    <row r="732" spans="1:23">
      <c r="A732" t="s">
        <v>1574</v>
      </c>
      <c r="I732" t="s">
        <v>7</v>
      </c>
      <c r="J732" t="s">
        <v>2</v>
      </c>
      <c r="K732" t="s">
        <v>1297</v>
      </c>
      <c r="V732" t="s">
        <v>2468</v>
      </c>
      <c r="W732" t="s">
        <v>4</v>
      </c>
    </row>
    <row r="733" spans="1:23">
      <c r="A733" t="s">
        <v>1575</v>
      </c>
      <c r="I733" t="s">
        <v>7</v>
      </c>
      <c r="J733" t="s">
        <v>2</v>
      </c>
      <c r="K733" t="s">
        <v>1297</v>
      </c>
      <c r="V733" t="s">
        <v>2469</v>
      </c>
      <c r="W733" t="s">
        <v>4</v>
      </c>
    </row>
    <row r="734" spans="1:23">
      <c r="A734" t="s">
        <v>1576</v>
      </c>
      <c r="I734" t="s">
        <v>7</v>
      </c>
      <c r="J734" t="s">
        <v>2</v>
      </c>
      <c r="K734" t="s">
        <v>1297</v>
      </c>
      <c r="V734" t="s">
        <v>2470</v>
      </c>
      <c r="W734" t="s">
        <v>4</v>
      </c>
    </row>
    <row r="735" spans="1:23">
      <c r="A735" t="s">
        <v>1577</v>
      </c>
      <c r="I735" t="s">
        <v>7</v>
      </c>
      <c r="J735" t="s">
        <v>2</v>
      </c>
      <c r="K735" t="s">
        <v>1297</v>
      </c>
      <c r="V735" t="s">
        <v>2471</v>
      </c>
      <c r="W735" t="s">
        <v>4</v>
      </c>
    </row>
    <row r="736" spans="1:23">
      <c r="A736" t="s">
        <v>1578</v>
      </c>
      <c r="I736" t="s">
        <v>7</v>
      </c>
      <c r="J736" t="s">
        <v>2</v>
      </c>
      <c r="K736" t="s">
        <v>1297</v>
      </c>
      <c r="V736" t="s">
        <v>2472</v>
      </c>
      <c r="W736" t="s">
        <v>4</v>
      </c>
    </row>
    <row r="737" spans="1:23">
      <c r="A737" t="s">
        <v>1579</v>
      </c>
      <c r="I737" t="s">
        <v>7</v>
      </c>
      <c r="J737" t="s">
        <v>2</v>
      </c>
      <c r="K737" t="s">
        <v>1297</v>
      </c>
      <c r="V737" t="s">
        <v>2473</v>
      </c>
      <c r="W737" t="s">
        <v>4</v>
      </c>
    </row>
    <row r="738" spans="1:23">
      <c r="A738" t="s">
        <v>1580</v>
      </c>
      <c r="I738" t="s">
        <v>7</v>
      </c>
      <c r="J738" t="s">
        <v>2</v>
      </c>
      <c r="K738" t="s">
        <v>1297</v>
      </c>
      <c r="V738" t="s">
        <v>2474</v>
      </c>
      <c r="W738" t="s">
        <v>4</v>
      </c>
    </row>
    <row r="739" spans="1:23">
      <c r="A739" t="s">
        <v>1581</v>
      </c>
      <c r="I739" t="s">
        <v>7</v>
      </c>
      <c r="J739" t="s">
        <v>2</v>
      </c>
      <c r="K739" t="s">
        <v>1297</v>
      </c>
      <c r="V739" t="s">
        <v>2475</v>
      </c>
      <c r="W739" t="s">
        <v>4</v>
      </c>
    </row>
    <row r="740" spans="1:23">
      <c r="A740" t="s">
        <v>1582</v>
      </c>
      <c r="I740" t="s">
        <v>7</v>
      </c>
      <c r="J740" t="s">
        <v>2</v>
      </c>
      <c r="K740" t="s">
        <v>1297</v>
      </c>
      <c r="V740" t="s">
        <v>2476</v>
      </c>
      <c r="W740" t="s">
        <v>4</v>
      </c>
    </row>
    <row r="741" spans="1:23">
      <c r="A741" t="s">
        <v>1583</v>
      </c>
      <c r="I741" t="s">
        <v>7</v>
      </c>
      <c r="J741" t="s">
        <v>2</v>
      </c>
      <c r="K741" t="s">
        <v>1297</v>
      </c>
      <c r="V741" t="s">
        <v>2477</v>
      </c>
      <c r="W741" t="s">
        <v>4</v>
      </c>
    </row>
    <row r="742" spans="1:23">
      <c r="A742" t="s">
        <v>1584</v>
      </c>
      <c r="I742" t="s">
        <v>7</v>
      </c>
      <c r="J742" t="s">
        <v>2</v>
      </c>
      <c r="K742" t="s">
        <v>1297</v>
      </c>
      <c r="V742" t="s">
        <v>2478</v>
      </c>
      <c r="W742" t="s">
        <v>4</v>
      </c>
    </row>
    <row r="743" spans="1:23">
      <c r="A743" t="s">
        <v>1585</v>
      </c>
      <c r="I743" t="s">
        <v>7</v>
      </c>
      <c r="J743" t="s">
        <v>2</v>
      </c>
      <c r="K743" t="s">
        <v>1297</v>
      </c>
      <c r="V743" t="s">
        <v>2479</v>
      </c>
      <c r="W743" t="s">
        <v>4</v>
      </c>
    </row>
    <row r="744" spans="1:23">
      <c r="A744" t="s">
        <v>1586</v>
      </c>
      <c r="I744" t="s">
        <v>7</v>
      </c>
      <c r="J744" t="s">
        <v>2</v>
      </c>
      <c r="K744" t="s">
        <v>1297</v>
      </c>
      <c r="V744" t="s">
        <v>2480</v>
      </c>
      <c r="W744" t="s">
        <v>4</v>
      </c>
    </row>
    <row r="745" spans="1:23">
      <c r="A745" t="s">
        <v>1587</v>
      </c>
      <c r="I745" t="s">
        <v>7</v>
      </c>
      <c r="J745" t="s">
        <v>2</v>
      </c>
      <c r="K745" t="s">
        <v>1297</v>
      </c>
      <c r="V745" t="s">
        <v>2481</v>
      </c>
      <c r="W745" t="s">
        <v>4</v>
      </c>
    </row>
    <row r="746" spans="1:23">
      <c r="A746" t="s">
        <v>1588</v>
      </c>
      <c r="I746" t="s">
        <v>7</v>
      </c>
      <c r="J746" t="s">
        <v>2</v>
      </c>
      <c r="K746" t="s">
        <v>1297</v>
      </c>
      <c r="V746" t="s">
        <v>2482</v>
      </c>
      <c r="W746" t="s">
        <v>4</v>
      </c>
    </row>
    <row r="747" spans="1:23">
      <c r="A747" t="s">
        <v>1589</v>
      </c>
      <c r="I747" t="s">
        <v>7</v>
      </c>
      <c r="J747" t="s">
        <v>2</v>
      </c>
      <c r="K747" t="s">
        <v>1297</v>
      </c>
      <c r="V747" t="s">
        <v>2483</v>
      </c>
      <c r="W747" t="s">
        <v>4</v>
      </c>
    </row>
    <row r="748" spans="1:23">
      <c r="A748" t="s">
        <v>1590</v>
      </c>
      <c r="I748" t="s">
        <v>7</v>
      </c>
      <c r="J748" t="s">
        <v>2</v>
      </c>
      <c r="K748" t="s">
        <v>1297</v>
      </c>
      <c r="V748" t="s">
        <v>2484</v>
      </c>
      <c r="W748" t="s">
        <v>4</v>
      </c>
    </row>
    <row r="749" spans="1:23">
      <c r="A749" t="s">
        <v>1591</v>
      </c>
      <c r="I749" t="s">
        <v>7</v>
      </c>
      <c r="J749" t="s">
        <v>2</v>
      </c>
      <c r="K749" t="s">
        <v>1297</v>
      </c>
      <c r="V749" t="s">
        <v>2485</v>
      </c>
      <c r="W749" t="s">
        <v>4</v>
      </c>
    </row>
    <row r="750" spans="1:23">
      <c r="A750" t="s">
        <v>1592</v>
      </c>
      <c r="I750" t="s">
        <v>7</v>
      </c>
      <c r="J750" t="s">
        <v>2</v>
      </c>
      <c r="K750" t="s">
        <v>1297</v>
      </c>
      <c r="V750" t="s">
        <v>2486</v>
      </c>
      <c r="W750" t="s">
        <v>4</v>
      </c>
    </row>
    <row r="751" spans="1:23">
      <c r="A751" t="s">
        <v>1593</v>
      </c>
      <c r="I751" t="s">
        <v>7</v>
      </c>
      <c r="J751" t="s">
        <v>2</v>
      </c>
      <c r="K751" t="s">
        <v>1297</v>
      </c>
      <c r="V751" t="s">
        <v>2487</v>
      </c>
      <c r="W751" t="s">
        <v>4</v>
      </c>
    </row>
    <row r="752" spans="1:23">
      <c r="A752" t="s">
        <v>1594</v>
      </c>
      <c r="I752" t="s">
        <v>7</v>
      </c>
      <c r="J752" t="s">
        <v>2</v>
      </c>
      <c r="K752" t="s">
        <v>1297</v>
      </c>
      <c r="V752" t="s">
        <v>2488</v>
      </c>
      <c r="W752" t="s">
        <v>4</v>
      </c>
    </row>
    <row r="753" spans="1:23">
      <c r="A753" t="s">
        <v>1595</v>
      </c>
      <c r="I753" t="s">
        <v>7</v>
      </c>
      <c r="J753" t="s">
        <v>2</v>
      </c>
      <c r="K753" t="s">
        <v>1297</v>
      </c>
      <c r="V753" t="s">
        <v>2489</v>
      </c>
      <c r="W753" t="s">
        <v>4</v>
      </c>
    </row>
    <row r="754" spans="1:23">
      <c r="A754" t="s">
        <v>1596</v>
      </c>
      <c r="I754" t="s">
        <v>7</v>
      </c>
      <c r="J754" t="s">
        <v>2</v>
      </c>
      <c r="K754" t="s">
        <v>1297</v>
      </c>
      <c r="V754" t="s">
        <v>2490</v>
      </c>
      <c r="W754" t="s">
        <v>4</v>
      </c>
    </row>
    <row r="755" spans="1:23">
      <c r="A755" t="s">
        <v>1597</v>
      </c>
      <c r="I755" t="s">
        <v>7</v>
      </c>
      <c r="J755" t="s">
        <v>2</v>
      </c>
      <c r="K755" t="s">
        <v>1297</v>
      </c>
      <c r="V755" t="s">
        <v>2491</v>
      </c>
      <c r="W755" t="s">
        <v>4</v>
      </c>
    </row>
    <row r="756" spans="1:23">
      <c r="A756" t="s">
        <v>1598</v>
      </c>
      <c r="I756" t="s">
        <v>7</v>
      </c>
      <c r="J756" t="s">
        <v>2</v>
      </c>
      <c r="K756" t="s">
        <v>1297</v>
      </c>
      <c r="V756" t="s">
        <v>2492</v>
      </c>
      <c r="W756" t="s">
        <v>4</v>
      </c>
    </row>
    <row r="757" spans="1:23">
      <c r="A757" t="s">
        <v>1599</v>
      </c>
      <c r="I757" t="s">
        <v>7</v>
      </c>
      <c r="J757" t="s">
        <v>2</v>
      </c>
      <c r="K757" t="s">
        <v>1297</v>
      </c>
      <c r="V757" t="s">
        <v>2493</v>
      </c>
      <c r="W757" t="s">
        <v>4</v>
      </c>
    </row>
    <row r="758" spans="1:23">
      <c r="A758" t="s">
        <v>1600</v>
      </c>
      <c r="I758" t="s">
        <v>7</v>
      </c>
      <c r="J758" t="s">
        <v>2</v>
      </c>
      <c r="K758" t="s">
        <v>1297</v>
      </c>
      <c r="V758" t="s">
        <v>2494</v>
      </c>
      <c r="W758" t="s">
        <v>4</v>
      </c>
    </row>
    <row r="759" spans="1:23">
      <c r="A759" t="s">
        <v>1601</v>
      </c>
      <c r="I759" t="s">
        <v>7</v>
      </c>
      <c r="J759" t="s">
        <v>2</v>
      </c>
      <c r="K759" t="s">
        <v>1297</v>
      </c>
      <c r="V759" t="s">
        <v>2495</v>
      </c>
      <c r="W759" t="s">
        <v>4</v>
      </c>
    </row>
    <row r="760" spans="1:23">
      <c r="A760" t="s">
        <v>1602</v>
      </c>
      <c r="I760" t="s">
        <v>7</v>
      </c>
      <c r="J760" t="s">
        <v>2</v>
      </c>
      <c r="K760" t="s">
        <v>1297</v>
      </c>
      <c r="V760" t="s">
        <v>2496</v>
      </c>
      <c r="W760" t="s">
        <v>4</v>
      </c>
    </row>
    <row r="761" spans="1:23">
      <c r="A761" t="s">
        <v>1603</v>
      </c>
      <c r="I761" t="s">
        <v>7</v>
      </c>
      <c r="J761" t="s">
        <v>2</v>
      </c>
      <c r="K761" t="s">
        <v>1297</v>
      </c>
      <c r="V761" t="s">
        <v>2497</v>
      </c>
      <c r="W761" t="s">
        <v>4</v>
      </c>
    </row>
    <row r="762" spans="1:23">
      <c r="A762" t="s">
        <v>1604</v>
      </c>
      <c r="I762" t="s">
        <v>7</v>
      </c>
      <c r="J762" t="s">
        <v>2</v>
      </c>
      <c r="K762" t="s">
        <v>1297</v>
      </c>
      <c r="V762" t="s">
        <v>2498</v>
      </c>
      <c r="W762" t="s">
        <v>4</v>
      </c>
    </row>
    <row r="763" spans="1:23">
      <c r="A763" t="s">
        <v>1605</v>
      </c>
      <c r="I763" t="s">
        <v>7</v>
      </c>
      <c r="J763" t="s">
        <v>2</v>
      </c>
      <c r="K763" t="s">
        <v>1297</v>
      </c>
      <c r="V763" t="s">
        <v>2499</v>
      </c>
      <c r="W763" t="s">
        <v>4</v>
      </c>
    </row>
    <row r="764" spans="1:23">
      <c r="A764" t="s">
        <v>1606</v>
      </c>
      <c r="I764" t="s">
        <v>7</v>
      </c>
      <c r="J764" t="s">
        <v>2</v>
      </c>
      <c r="K764" t="s">
        <v>1297</v>
      </c>
      <c r="V764" t="s">
        <v>2500</v>
      </c>
      <c r="W764" t="s">
        <v>4</v>
      </c>
    </row>
    <row r="765" spans="1:23">
      <c r="A765" t="s">
        <v>1607</v>
      </c>
      <c r="I765" t="s">
        <v>7</v>
      </c>
      <c r="J765" t="s">
        <v>2</v>
      </c>
      <c r="K765" t="s">
        <v>1297</v>
      </c>
      <c r="V765" t="s">
        <v>2501</v>
      </c>
      <c r="W765" t="s">
        <v>4</v>
      </c>
    </row>
    <row r="766" spans="1:23">
      <c r="A766" t="s">
        <v>1608</v>
      </c>
      <c r="I766" t="s">
        <v>7</v>
      </c>
      <c r="J766" t="s">
        <v>2</v>
      </c>
      <c r="K766" t="s">
        <v>1297</v>
      </c>
      <c r="V766" t="s">
        <v>2502</v>
      </c>
      <c r="W766" t="s">
        <v>4</v>
      </c>
    </row>
    <row r="767" spans="1:23">
      <c r="A767" t="s">
        <v>1609</v>
      </c>
      <c r="I767" t="s">
        <v>7</v>
      </c>
      <c r="J767" t="s">
        <v>2</v>
      </c>
      <c r="K767" t="s">
        <v>1297</v>
      </c>
      <c r="V767" t="s">
        <v>2503</v>
      </c>
      <c r="W767" t="s">
        <v>4</v>
      </c>
    </row>
    <row r="768" spans="1:23">
      <c r="A768" t="s">
        <v>1610</v>
      </c>
      <c r="I768" t="s">
        <v>7</v>
      </c>
      <c r="J768" t="s">
        <v>2</v>
      </c>
      <c r="K768" t="s">
        <v>1297</v>
      </c>
      <c r="V768" t="s">
        <v>2504</v>
      </c>
      <c r="W768" t="s">
        <v>4</v>
      </c>
    </row>
    <row r="769" spans="1:23">
      <c r="A769" t="s">
        <v>1611</v>
      </c>
      <c r="I769" t="s">
        <v>7</v>
      </c>
      <c r="J769" t="s">
        <v>2</v>
      </c>
      <c r="K769" t="s">
        <v>1297</v>
      </c>
      <c r="V769" t="s">
        <v>2505</v>
      </c>
      <c r="W769" t="s">
        <v>4</v>
      </c>
    </row>
    <row r="770" spans="1:23">
      <c r="A770" t="s">
        <v>1612</v>
      </c>
      <c r="I770" t="s">
        <v>7</v>
      </c>
      <c r="J770" t="s">
        <v>2</v>
      </c>
      <c r="K770" t="s">
        <v>1297</v>
      </c>
      <c r="V770" t="s">
        <v>2506</v>
      </c>
      <c r="W770" t="s">
        <v>4</v>
      </c>
    </row>
    <row r="771" spans="1:23">
      <c r="A771" t="s">
        <v>1613</v>
      </c>
      <c r="I771" t="s">
        <v>7</v>
      </c>
      <c r="J771" t="s">
        <v>2</v>
      </c>
      <c r="K771" t="s">
        <v>1297</v>
      </c>
      <c r="V771" t="s">
        <v>2507</v>
      </c>
      <c r="W771" t="s">
        <v>4</v>
      </c>
    </row>
    <row r="772" spans="1:23">
      <c r="A772" t="s">
        <v>1614</v>
      </c>
      <c r="I772" t="s">
        <v>7</v>
      </c>
      <c r="J772" t="s">
        <v>2</v>
      </c>
      <c r="K772" t="s">
        <v>1297</v>
      </c>
      <c r="V772" t="s">
        <v>2508</v>
      </c>
      <c r="W772" t="s">
        <v>4</v>
      </c>
    </row>
    <row r="773" spans="1:23">
      <c r="A773" t="s">
        <v>1615</v>
      </c>
      <c r="I773" t="s">
        <v>7</v>
      </c>
      <c r="J773" t="s">
        <v>2</v>
      </c>
      <c r="K773" t="s">
        <v>1297</v>
      </c>
      <c r="V773" t="s">
        <v>2509</v>
      </c>
      <c r="W773" t="s">
        <v>4</v>
      </c>
    </row>
    <row r="774" spans="1:23">
      <c r="A774" t="s">
        <v>1616</v>
      </c>
      <c r="I774" t="s">
        <v>7</v>
      </c>
      <c r="J774" t="s">
        <v>2</v>
      </c>
      <c r="K774" t="s">
        <v>1297</v>
      </c>
      <c r="V774" t="s">
        <v>2510</v>
      </c>
      <c r="W774" t="s">
        <v>4</v>
      </c>
    </row>
    <row r="775" spans="1:23">
      <c r="A775" t="s">
        <v>1617</v>
      </c>
      <c r="I775" t="s">
        <v>7</v>
      </c>
      <c r="J775" t="s">
        <v>2</v>
      </c>
      <c r="K775" t="s">
        <v>1297</v>
      </c>
      <c r="V775" t="s">
        <v>2511</v>
      </c>
      <c r="W775" t="s">
        <v>4</v>
      </c>
    </row>
    <row r="776" spans="1:23">
      <c r="A776" t="s">
        <v>1618</v>
      </c>
      <c r="I776" t="s">
        <v>7</v>
      </c>
      <c r="J776" t="s">
        <v>2</v>
      </c>
      <c r="K776" t="s">
        <v>1297</v>
      </c>
      <c r="V776" t="s">
        <v>2512</v>
      </c>
      <c r="W776" t="s">
        <v>4</v>
      </c>
    </row>
    <row r="777" spans="1:23">
      <c r="A777" t="s">
        <v>1619</v>
      </c>
      <c r="I777" t="s">
        <v>7</v>
      </c>
      <c r="J777" t="s">
        <v>2</v>
      </c>
      <c r="K777" t="s">
        <v>1297</v>
      </c>
      <c r="V777" t="s">
        <v>2513</v>
      </c>
      <c r="W777" t="s">
        <v>4</v>
      </c>
    </row>
    <row r="778" spans="1:23">
      <c r="A778" t="s">
        <v>1620</v>
      </c>
      <c r="I778" t="s">
        <v>7</v>
      </c>
      <c r="J778" t="s">
        <v>2</v>
      </c>
      <c r="K778" t="s">
        <v>1297</v>
      </c>
      <c r="V778" t="s">
        <v>2514</v>
      </c>
      <c r="W778" t="s">
        <v>4</v>
      </c>
    </row>
    <row r="779" spans="1:23">
      <c r="A779" t="s">
        <v>1621</v>
      </c>
      <c r="I779" t="s">
        <v>7</v>
      </c>
      <c r="J779" t="s">
        <v>2</v>
      </c>
      <c r="K779" t="s">
        <v>1297</v>
      </c>
      <c r="V779" t="s">
        <v>2515</v>
      </c>
      <c r="W779" t="s">
        <v>4</v>
      </c>
    </row>
    <row r="780" spans="1:23">
      <c r="A780" t="s">
        <v>1622</v>
      </c>
      <c r="I780" t="s">
        <v>7</v>
      </c>
      <c r="J780" t="s">
        <v>2</v>
      </c>
      <c r="K780" t="s">
        <v>1297</v>
      </c>
      <c r="V780" t="s">
        <v>2516</v>
      </c>
      <c r="W780" t="s">
        <v>4</v>
      </c>
    </row>
    <row r="781" spans="1:23">
      <c r="A781" t="s">
        <v>1623</v>
      </c>
      <c r="I781" t="s">
        <v>7</v>
      </c>
      <c r="J781" t="s">
        <v>2</v>
      </c>
      <c r="K781" t="s">
        <v>1297</v>
      </c>
      <c r="V781" t="s">
        <v>2517</v>
      </c>
      <c r="W781" t="s">
        <v>4</v>
      </c>
    </row>
    <row r="782" spans="1:23">
      <c r="A782" t="s">
        <v>1624</v>
      </c>
      <c r="I782" t="s">
        <v>7</v>
      </c>
      <c r="J782" t="s">
        <v>2</v>
      </c>
      <c r="K782" t="s">
        <v>1297</v>
      </c>
      <c r="V782" t="s">
        <v>2518</v>
      </c>
      <c r="W782" t="s">
        <v>4</v>
      </c>
    </row>
    <row r="783" spans="1:23">
      <c r="A783" t="s">
        <v>1625</v>
      </c>
      <c r="I783" t="s">
        <v>7</v>
      </c>
      <c r="J783" t="s">
        <v>2</v>
      </c>
      <c r="K783" t="s">
        <v>1297</v>
      </c>
      <c r="V783" t="s">
        <v>2519</v>
      </c>
      <c r="W783" t="s">
        <v>4</v>
      </c>
    </row>
    <row r="784" spans="1:23">
      <c r="A784" t="s">
        <v>1626</v>
      </c>
      <c r="I784" t="s">
        <v>7</v>
      </c>
      <c r="J784" t="s">
        <v>2</v>
      </c>
      <c r="K784" t="s">
        <v>1297</v>
      </c>
      <c r="V784" t="s">
        <v>2520</v>
      </c>
      <c r="W784" t="s">
        <v>4</v>
      </c>
    </row>
    <row r="785" spans="1:23">
      <c r="A785" t="s">
        <v>1627</v>
      </c>
      <c r="I785" t="s">
        <v>7</v>
      </c>
      <c r="J785" t="s">
        <v>2</v>
      </c>
      <c r="K785" t="s">
        <v>1297</v>
      </c>
      <c r="V785" t="s">
        <v>2521</v>
      </c>
      <c r="W785" t="s">
        <v>4</v>
      </c>
    </row>
    <row r="786" spans="1:23">
      <c r="A786" t="s">
        <v>1628</v>
      </c>
      <c r="I786" t="s">
        <v>7</v>
      </c>
      <c r="J786" t="s">
        <v>2</v>
      </c>
      <c r="K786" t="s">
        <v>1297</v>
      </c>
      <c r="V786" t="s">
        <v>2522</v>
      </c>
      <c r="W786" t="s">
        <v>4</v>
      </c>
    </row>
    <row r="787" spans="1:23">
      <c r="A787" t="s">
        <v>1629</v>
      </c>
      <c r="I787" t="s">
        <v>7</v>
      </c>
      <c r="J787" t="s">
        <v>2</v>
      </c>
      <c r="K787" t="s">
        <v>1297</v>
      </c>
      <c r="V787" t="s">
        <v>2523</v>
      </c>
      <c r="W787" t="s">
        <v>4</v>
      </c>
    </row>
    <row r="788" spans="1:23">
      <c r="A788" t="s">
        <v>1630</v>
      </c>
      <c r="I788" t="s">
        <v>7</v>
      </c>
      <c r="J788" t="s">
        <v>2</v>
      </c>
      <c r="K788" t="s">
        <v>1297</v>
      </c>
      <c r="V788" t="s">
        <v>2524</v>
      </c>
      <c r="W788" t="s">
        <v>4</v>
      </c>
    </row>
    <row r="789" spans="1:23">
      <c r="A789" t="s">
        <v>1631</v>
      </c>
      <c r="I789" t="s">
        <v>7</v>
      </c>
      <c r="J789" t="s">
        <v>2</v>
      </c>
      <c r="K789" t="s">
        <v>1297</v>
      </c>
      <c r="V789" t="s">
        <v>2525</v>
      </c>
      <c r="W789" t="s">
        <v>4</v>
      </c>
    </row>
    <row r="790" spans="1:23">
      <c r="A790" t="s">
        <v>1632</v>
      </c>
      <c r="I790" t="s">
        <v>7</v>
      </c>
      <c r="J790" t="s">
        <v>2</v>
      </c>
      <c r="K790" t="s">
        <v>1297</v>
      </c>
      <c r="V790" t="s">
        <v>2526</v>
      </c>
      <c r="W790" t="s">
        <v>4</v>
      </c>
    </row>
    <row r="791" spans="1:23">
      <c r="A791" t="s">
        <v>1633</v>
      </c>
      <c r="I791" t="s">
        <v>7</v>
      </c>
      <c r="J791" t="s">
        <v>2</v>
      </c>
      <c r="K791" t="s">
        <v>1297</v>
      </c>
      <c r="V791" t="s">
        <v>2527</v>
      </c>
      <c r="W791" t="s">
        <v>4</v>
      </c>
    </row>
    <row r="792" spans="1:23">
      <c r="A792" t="s">
        <v>1634</v>
      </c>
      <c r="I792" t="s">
        <v>7</v>
      </c>
      <c r="J792" t="s">
        <v>2</v>
      </c>
      <c r="K792" t="s">
        <v>1297</v>
      </c>
      <c r="V792" t="s">
        <v>2528</v>
      </c>
      <c r="W792" t="s">
        <v>4</v>
      </c>
    </row>
    <row r="793" spans="1:23">
      <c r="A793" t="s">
        <v>1635</v>
      </c>
      <c r="I793" t="s">
        <v>7</v>
      </c>
      <c r="J793" t="s">
        <v>2</v>
      </c>
      <c r="K793" t="s">
        <v>1297</v>
      </c>
      <c r="V793" t="s">
        <v>2529</v>
      </c>
      <c r="W793" t="s">
        <v>4</v>
      </c>
    </row>
    <row r="794" spans="1:23">
      <c r="A794" t="s">
        <v>1636</v>
      </c>
      <c r="I794" t="s">
        <v>7</v>
      </c>
      <c r="J794" t="s">
        <v>2</v>
      </c>
      <c r="K794" t="s">
        <v>1297</v>
      </c>
      <c r="V794" t="s">
        <v>2530</v>
      </c>
      <c r="W794" t="s">
        <v>4</v>
      </c>
    </row>
    <row r="795" spans="1:23">
      <c r="A795" t="s">
        <v>1637</v>
      </c>
      <c r="I795" t="s">
        <v>7</v>
      </c>
      <c r="J795" t="s">
        <v>2</v>
      </c>
      <c r="K795" t="s">
        <v>1297</v>
      </c>
      <c r="V795" t="s">
        <v>2531</v>
      </c>
      <c r="W795" t="s">
        <v>4</v>
      </c>
    </row>
    <row r="796" spans="1:23">
      <c r="A796" t="s">
        <v>1638</v>
      </c>
      <c r="I796" t="s">
        <v>7</v>
      </c>
      <c r="J796" t="s">
        <v>2</v>
      </c>
      <c r="K796" t="s">
        <v>1297</v>
      </c>
      <c r="V796" t="s">
        <v>2532</v>
      </c>
      <c r="W796" t="s">
        <v>4</v>
      </c>
    </row>
    <row r="797" spans="1:23">
      <c r="A797" t="s">
        <v>1639</v>
      </c>
      <c r="I797" t="s">
        <v>7</v>
      </c>
      <c r="J797" t="s">
        <v>2</v>
      </c>
      <c r="K797" t="s">
        <v>1297</v>
      </c>
      <c r="V797" t="s">
        <v>2533</v>
      </c>
      <c r="W797" t="s">
        <v>4</v>
      </c>
    </row>
    <row r="798" spans="1:23">
      <c r="A798" t="s">
        <v>1640</v>
      </c>
      <c r="I798" t="s">
        <v>7</v>
      </c>
      <c r="J798" t="s">
        <v>2</v>
      </c>
      <c r="K798" t="s">
        <v>1297</v>
      </c>
      <c r="V798" t="s">
        <v>2534</v>
      </c>
      <c r="W798" t="s">
        <v>4</v>
      </c>
    </row>
    <row r="799" spans="1:23">
      <c r="A799" t="s">
        <v>1641</v>
      </c>
      <c r="I799" t="s">
        <v>7</v>
      </c>
      <c r="J799" t="s">
        <v>2</v>
      </c>
      <c r="K799" t="s">
        <v>1297</v>
      </c>
      <c r="V799" t="s">
        <v>2535</v>
      </c>
      <c r="W799" t="s">
        <v>4</v>
      </c>
    </row>
    <row r="800" spans="1:23">
      <c r="A800" t="s">
        <v>1642</v>
      </c>
      <c r="I800" t="s">
        <v>7</v>
      </c>
      <c r="J800" t="s">
        <v>2</v>
      </c>
      <c r="K800" t="s">
        <v>1297</v>
      </c>
      <c r="V800" t="s">
        <v>2536</v>
      </c>
      <c r="W800" t="s">
        <v>4</v>
      </c>
    </row>
    <row r="801" spans="1:23">
      <c r="A801" t="s">
        <v>1643</v>
      </c>
      <c r="I801" t="s">
        <v>7</v>
      </c>
      <c r="J801" t="s">
        <v>2</v>
      </c>
      <c r="K801" t="s">
        <v>1297</v>
      </c>
      <c r="V801" t="s">
        <v>2537</v>
      </c>
      <c r="W801" t="s">
        <v>4</v>
      </c>
    </row>
    <row r="802" spans="1:23">
      <c r="A802" t="s">
        <v>1644</v>
      </c>
      <c r="I802" t="s">
        <v>7</v>
      </c>
      <c r="J802" t="s">
        <v>2</v>
      </c>
      <c r="K802" t="s">
        <v>1297</v>
      </c>
      <c r="V802" t="s">
        <v>2538</v>
      </c>
      <c r="W802" t="s">
        <v>4</v>
      </c>
    </row>
    <row r="803" spans="1:23">
      <c r="A803" t="s">
        <v>1645</v>
      </c>
      <c r="I803" t="s">
        <v>7</v>
      </c>
      <c r="J803" t="s">
        <v>2</v>
      </c>
      <c r="K803" t="s">
        <v>1297</v>
      </c>
      <c r="V803" t="s">
        <v>2539</v>
      </c>
      <c r="W803" t="s">
        <v>4</v>
      </c>
    </row>
    <row r="804" spans="1:23">
      <c r="A804" t="s">
        <v>1646</v>
      </c>
      <c r="I804" t="s">
        <v>7</v>
      </c>
      <c r="J804" t="s">
        <v>2</v>
      </c>
      <c r="K804" t="s">
        <v>1297</v>
      </c>
      <c r="V804" t="s">
        <v>2540</v>
      </c>
      <c r="W804" t="s">
        <v>4</v>
      </c>
    </row>
    <row r="805" spans="1:23">
      <c r="A805" t="s">
        <v>1647</v>
      </c>
      <c r="I805" t="s">
        <v>7</v>
      </c>
      <c r="J805" t="s">
        <v>2</v>
      </c>
      <c r="K805" t="s">
        <v>1297</v>
      </c>
      <c r="V805" t="s">
        <v>2541</v>
      </c>
      <c r="W805" t="s">
        <v>4</v>
      </c>
    </row>
    <row r="806" spans="1:23">
      <c r="A806" t="s">
        <v>1648</v>
      </c>
      <c r="I806" t="s">
        <v>7</v>
      </c>
      <c r="J806" t="s">
        <v>2</v>
      </c>
      <c r="K806" t="s">
        <v>1297</v>
      </c>
      <c r="V806" t="s">
        <v>2542</v>
      </c>
      <c r="W806" t="s">
        <v>4</v>
      </c>
    </row>
    <row r="807" spans="1:23">
      <c r="A807" t="s">
        <v>1649</v>
      </c>
      <c r="I807" t="s">
        <v>7</v>
      </c>
      <c r="J807" t="s">
        <v>2</v>
      </c>
      <c r="K807" t="s">
        <v>1297</v>
      </c>
      <c r="V807" t="s">
        <v>2543</v>
      </c>
      <c r="W807" t="s">
        <v>4</v>
      </c>
    </row>
    <row r="808" spans="1:23">
      <c r="A808" t="s">
        <v>1650</v>
      </c>
      <c r="I808" t="s">
        <v>7</v>
      </c>
      <c r="J808" t="s">
        <v>2</v>
      </c>
      <c r="K808" t="s">
        <v>1297</v>
      </c>
      <c r="V808" t="s">
        <v>2544</v>
      </c>
      <c r="W808" t="s">
        <v>4</v>
      </c>
    </row>
    <row r="809" spans="1:23">
      <c r="A809" t="s">
        <v>1651</v>
      </c>
      <c r="I809" t="s">
        <v>7</v>
      </c>
      <c r="J809" t="s">
        <v>2</v>
      </c>
      <c r="K809" t="s">
        <v>1297</v>
      </c>
      <c r="V809" t="s">
        <v>2545</v>
      </c>
      <c r="W809" t="s">
        <v>4</v>
      </c>
    </row>
    <row r="810" spans="1:23">
      <c r="A810" t="s">
        <v>1652</v>
      </c>
      <c r="I810" t="s">
        <v>7</v>
      </c>
      <c r="J810" t="s">
        <v>2</v>
      </c>
      <c r="K810" t="s">
        <v>1297</v>
      </c>
      <c r="V810" t="s">
        <v>2546</v>
      </c>
      <c r="W810" t="s">
        <v>4</v>
      </c>
    </row>
    <row r="811" spans="1:23">
      <c r="A811" t="s">
        <v>1653</v>
      </c>
      <c r="I811" t="s">
        <v>7</v>
      </c>
      <c r="J811" t="s">
        <v>2</v>
      </c>
      <c r="K811" t="s">
        <v>1297</v>
      </c>
      <c r="V811" t="s">
        <v>2547</v>
      </c>
      <c r="W811" t="s">
        <v>4</v>
      </c>
    </row>
    <row r="812" spans="1:23">
      <c r="A812" t="s">
        <v>1654</v>
      </c>
      <c r="I812" t="s">
        <v>7</v>
      </c>
      <c r="J812" t="s">
        <v>2</v>
      </c>
      <c r="K812" t="s">
        <v>1297</v>
      </c>
      <c r="V812" t="s">
        <v>2548</v>
      </c>
      <c r="W812" t="s">
        <v>4</v>
      </c>
    </row>
    <row r="813" spans="1:23">
      <c r="A813" t="s">
        <v>1655</v>
      </c>
      <c r="I813" t="s">
        <v>7</v>
      </c>
      <c r="J813" t="s">
        <v>2</v>
      </c>
      <c r="K813" t="s">
        <v>1297</v>
      </c>
      <c r="V813" t="s">
        <v>2549</v>
      </c>
      <c r="W813" t="s">
        <v>4</v>
      </c>
    </row>
    <row r="814" spans="1:23">
      <c r="A814" t="s">
        <v>1656</v>
      </c>
      <c r="I814" t="s">
        <v>7</v>
      </c>
      <c r="J814" t="s">
        <v>2</v>
      </c>
      <c r="K814" t="s">
        <v>1297</v>
      </c>
      <c r="V814" t="s">
        <v>2550</v>
      </c>
      <c r="W814" t="s">
        <v>4</v>
      </c>
    </row>
    <row r="815" spans="1:23">
      <c r="A815" t="s">
        <v>1657</v>
      </c>
      <c r="I815" t="s">
        <v>7</v>
      </c>
      <c r="J815" t="s">
        <v>2</v>
      </c>
      <c r="K815" t="s">
        <v>1297</v>
      </c>
      <c r="V815" t="s">
        <v>2551</v>
      </c>
      <c r="W815" t="s">
        <v>4</v>
      </c>
    </row>
    <row r="816" spans="1:23">
      <c r="A816" t="s">
        <v>1658</v>
      </c>
      <c r="I816" t="s">
        <v>7</v>
      </c>
      <c r="J816" t="s">
        <v>2</v>
      </c>
      <c r="K816" t="s">
        <v>1297</v>
      </c>
      <c r="V816" t="s">
        <v>2552</v>
      </c>
      <c r="W816" t="s">
        <v>4</v>
      </c>
    </row>
    <row r="817" spans="1:23">
      <c r="A817" t="s">
        <v>1659</v>
      </c>
      <c r="I817" t="s">
        <v>7</v>
      </c>
      <c r="J817" t="s">
        <v>2</v>
      </c>
      <c r="K817" t="s">
        <v>1297</v>
      </c>
      <c r="V817" t="s">
        <v>2553</v>
      </c>
      <c r="W817" t="s">
        <v>4</v>
      </c>
    </row>
    <row r="818" spans="1:23">
      <c r="A818" t="s">
        <v>1660</v>
      </c>
      <c r="I818" t="s">
        <v>7</v>
      </c>
      <c r="J818" t="s">
        <v>2</v>
      </c>
      <c r="K818" t="s">
        <v>1297</v>
      </c>
      <c r="V818" t="s">
        <v>2554</v>
      </c>
      <c r="W818" t="s">
        <v>4</v>
      </c>
    </row>
    <row r="819" spans="1:23">
      <c r="A819" t="s">
        <v>1661</v>
      </c>
      <c r="I819" t="s">
        <v>7</v>
      </c>
      <c r="J819" t="s">
        <v>2</v>
      </c>
      <c r="K819" t="s">
        <v>1297</v>
      </c>
      <c r="V819" t="s">
        <v>2555</v>
      </c>
      <c r="W819" t="s">
        <v>4</v>
      </c>
    </row>
    <row r="820" spans="1:23">
      <c r="A820" t="s">
        <v>1662</v>
      </c>
      <c r="I820" t="s">
        <v>7</v>
      </c>
      <c r="J820" t="s">
        <v>2</v>
      </c>
      <c r="K820" t="s">
        <v>1297</v>
      </c>
      <c r="V820" t="s">
        <v>2556</v>
      </c>
      <c r="W820" t="s">
        <v>4</v>
      </c>
    </row>
    <row r="821" spans="1:23">
      <c r="A821" t="s">
        <v>1663</v>
      </c>
      <c r="I821" t="s">
        <v>7</v>
      </c>
      <c r="J821" t="s">
        <v>2</v>
      </c>
      <c r="K821" t="s">
        <v>1297</v>
      </c>
      <c r="V821" t="s">
        <v>2557</v>
      </c>
      <c r="W821" t="s">
        <v>4</v>
      </c>
    </row>
    <row r="822" spans="1:23">
      <c r="A822" t="s">
        <v>1664</v>
      </c>
      <c r="I822" t="s">
        <v>7</v>
      </c>
      <c r="J822" t="s">
        <v>2</v>
      </c>
      <c r="K822" t="s">
        <v>1297</v>
      </c>
      <c r="V822" t="s">
        <v>2558</v>
      </c>
      <c r="W822" t="s">
        <v>4</v>
      </c>
    </row>
    <row r="823" spans="1:23">
      <c r="A823" t="s">
        <v>1665</v>
      </c>
      <c r="I823" t="s">
        <v>7</v>
      </c>
      <c r="J823" t="s">
        <v>2</v>
      </c>
      <c r="K823" t="s">
        <v>1297</v>
      </c>
      <c r="V823" t="s">
        <v>2559</v>
      </c>
      <c r="W823" t="s">
        <v>4</v>
      </c>
    </row>
    <row r="824" spans="1:23">
      <c r="A824" t="s">
        <v>1666</v>
      </c>
      <c r="I824" t="s">
        <v>7</v>
      </c>
      <c r="J824" t="s">
        <v>2</v>
      </c>
      <c r="K824" t="s">
        <v>1297</v>
      </c>
      <c r="V824" t="s">
        <v>2560</v>
      </c>
      <c r="W824" t="s">
        <v>4</v>
      </c>
    </row>
    <row r="825" spans="1:23">
      <c r="A825" t="s">
        <v>1667</v>
      </c>
      <c r="I825" t="s">
        <v>7</v>
      </c>
      <c r="J825" t="s">
        <v>2</v>
      </c>
      <c r="K825" t="s">
        <v>1297</v>
      </c>
      <c r="V825" t="s">
        <v>2561</v>
      </c>
      <c r="W825" t="s">
        <v>4</v>
      </c>
    </row>
    <row r="826" spans="1:23">
      <c r="A826" t="s">
        <v>1668</v>
      </c>
      <c r="I826" t="s">
        <v>7</v>
      </c>
      <c r="J826" t="s">
        <v>2</v>
      </c>
      <c r="K826" t="s">
        <v>1297</v>
      </c>
      <c r="V826" t="s">
        <v>2562</v>
      </c>
      <c r="W826" t="s">
        <v>4</v>
      </c>
    </row>
    <row r="827" spans="1:23">
      <c r="A827" t="s">
        <v>1669</v>
      </c>
      <c r="I827" t="s">
        <v>7</v>
      </c>
      <c r="J827" t="s">
        <v>2</v>
      </c>
      <c r="K827" t="s">
        <v>1297</v>
      </c>
      <c r="V827" t="s">
        <v>2563</v>
      </c>
      <c r="W827" t="s">
        <v>4</v>
      </c>
    </row>
    <row r="828" spans="1:23">
      <c r="A828" t="s">
        <v>1670</v>
      </c>
      <c r="I828" t="s">
        <v>7</v>
      </c>
      <c r="J828" t="s">
        <v>2</v>
      </c>
      <c r="K828" t="s">
        <v>1297</v>
      </c>
      <c r="V828" t="s">
        <v>2564</v>
      </c>
      <c r="W828" t="s">
        <v>4</v>
      </c>
    </row>
    <row r="829" spans="1:23">
      <c r="A829" t="s">
        <v>1671</v>
      </c>
      <c r="I829" t="s">
        <v>7</v>
      </c>
      <c r="J829" t="s">
        <v>2</v>
      </c>
      <c r="K829" t="s">
        <v>1297</v>
      </c>
      <c r="V829" t="s">
        <v>2565</v>
      </c>
      <c r="W829" t="s">
        <v>4</v>
      </c>
    </row>
    <row r="830" spans="1:23">
      <c r="A830" t="s">
        <v>1672</v>
      </c>
      <c r="I830" t="s">
        <v>7</v>
      </c>
      <c r="J830" t="s">
        <v>2</v>
      </c>
      <c r="K830" t="s">
        <v>1297</v>
      </c>
      <c r="V830" t="s">
        <v>2566</v>
      </c>
      <c r="W830" t="s">
        <v>4</v>
      </c>
    </row>
    <row r="831" spans="1:23">
      <c r="A831" t="s">
        <v>1673</v>
      </c>
      <c r="I831" t="s">
        <v>7</v>
      </c>
      <c r="J831" t="s">
        <v>2</v>
      </c>
      <c r="K831" t="s">
        <v>1297</v>
      </c>
      <c r="V831" t="s">
        <v>2567</v>
      </c>
      <c r="W831" t="s">
        <v>4</v>
      </c>
    </row>
    <row r="832" spans="1:23">
      <c r="A832" t="s">
        <v>1674</v>
      </c>
      <c r="I832" t="s">
        <v>7</v>
      </c>
      <c r="J832" t="s">
        <v>2</v>
      </c>
      <c r="K832" t="s">
        <v>1297</v>
      </c>
      <c r="V832" t="s">
        <v>2568</v>
      </c>
      <c r="W832" t="s">
        <v>4</v>
      </c>
    </row>
    <row r="833" spans="1:23">
      <c r="A833" t="s">
        <v>1675</v>
      </c>
      <c r="I833" t="s">
        <v>7</v>
      </c>
      <c r="J833" t="s">
        <v>2</v>
      </c>
      <c r="K833" t="s">
        <v>1297</v>
      </c>
      <c r="V833" t="s">
        <v>2569</v>
      </c>
      <c r="W833" t="s">
        <v>4</v>
      </c>
    </row>
    <row r="834" spans="1:23">
      <c r="A834" t="s">
        <v>1676</v>
      </c>
      <c r="I834" t="s">
        <v>7</v>
      </c>
      <c r="J834" t="s">
        <v>2</v>
      </c>
      <c r="K834" t="s">
        <v>1297</v>
      </c>
      <c r="V834" t="s">
        <v>2570</v>
      </c>
      <c r="W834" t="s">
        <v>4</v>
      </c>
    </row>
    <row r="835" spans="1:23">
      <c r="A835" t="s">
        <v>1677</v>
      </c>
      <c r="I835" t="s">
        <v>7</v>
      </c>
      <c r="J835" t="s">
        <v>2</v>
      </c>
      <c r="K835" t="s">
        <v>1297</v>
      </c>
      <c r="V835" t="s">
        <v>2571</v>
      </c>
      <c r="W835" t="s">
        <v>4</v>
      </c>
    </row>
    <row r="836" spans="1:23">
      <c r="A836" t="s">
        <v>1678</v>
      </c>
      <c r="I836" t="s">
        <v>7</v>
      </c>
      <c r="J836" t="s">
        <v>2</v>
      </c>
      <c r="K836" t="s">
        <v>1297</v>
      </c>
      <c r="V836" t="s">
        <v>2572</v>
      </c>
      <c r="W836" t="s">
        <v>4</v>
      </c>
    </row>
    <row r="837" spans="1:23">
      <c r="A837" t="s">
        <v>1679</v>
      </c>
      <c r="I837" t="s">
        <v>7</v>
      </c>
      <c r="J837" t="s">
        <v>2</v>
      </c>
      <c r="K837" t="s">
        <v>1297</v>
      </c>
      <c r="V837" t="s">
        <v>2573</v>
      </c>
      <c r="W837" t="s">
        <v>4</v>
      </c>
    </row>
    <row r="838" spans="1:23">
      <c r="A838" t="s">
        <v>1680</v>
      </c>
      <c r="I838" t="s">
        <v>7</v>
      </c>
      <c r="J838" t="s">
        <v>2</v>
      </c>
      <c r="K838" t="s">
        <v>1297</v>
      </c>
      <c r="V838" t="s">
        <v>2574</v>
      </c>
      <c r="W838" t="s">
        <v>4</v>
      </c>
    </row>
    <row r="839" spans="1:23">
      <c r="A839" t="s">
        <v>1681</v>
      </c>
      <c r="I839" t="s">
        <v>7</v>
      </c>
      <c r="J839" t="s">
        <v>2</v>
      </c>
      <c r="K839" t="s">
        <v>1297</v>
      </c>
      <c r="V839" t="s">
        <v>2575</v>
      </c>
      <c r="W839" t="s">
        <v>4</v>
      </c>
    </row>
    <row r="840" spans="1:23">
      <c r="A840" t="s">
        <v>1682</v>
      </c>
      <c r="I840" t="s">
        <v>7</v>
      </c>
      <c r="J840" t="s">
        <v>2</v>
      </c>
      <c r="K840" t="s">
        <v>1297</v>
      </c>
      <c r="V840" t="s">
        <v>2576</v>
      </c>
      <c r="W840" t="s">
        <v>4</v>
      </c>
    </row>
    <row r="841" spans="1:23">
      <c r="A841" t="s">
        <v>1683</v>
      </c>
      <c r="I841" t="s">
        <v>7</v>
      </c>
      <c r="J841" t="s">
        <v>2</v>
      </c>
      <c r="K841" t="s">
        <v>1297</v>
      </c>
      <c r="V841" t="s">
        <v>2577</v>
      </c>
      <c r="W841" t="s">
        <v>4</v>
      </c>
    </row>
    <row r="842" spans="1:23">
      <c r="A842" t="s">
        <v>1684</v>
      </c>
      <c r="I842" t="s">
        <v>7</v>
      </c>
      <c r="J842" t="s">
        <v>2</v>
      </c>
      <c r="K842" t="s">
        <v>1297</v>
      </c>
      <c r="V842" t="s">
        <v>2578</v>
      </c>
      <c r="W842" t="s">
        <v>4</v>
      </c>
    </row>
    <row r="843" spans="1:23">
      <c r="A843" t="s">
        <v>1685</v>
      </c>
      <c r="I843" t="s">
        <v>7</v>
      </c>
      <c r="J843" t="s">
        <v>2</v>
      </c>
      <c r="K843" t="s">
        <v>1297</v>
      </c>
      <c r="V843" t="s">
        <v>2579</v>
      </c>
      <c r="W843" t="s">
        <v>4</v>
      </c>
    </row>
    <row r="844" spans="1:23">
      <c r="A844" t="s">
        <v>1686</v>
      </c>
      <c r="I844" t="s">
        <v>7</v>
      </c>
      <c r="J844" t="s">
        <v>2</v>
      </c>
      <c r="K844" t="s">
        <v>1297</v>
      </c>
      <c r="V844" t="s">
        <v>2580</v>
      </c>
      <c r="W844" t="s">
        <v>4</v>
      </c>
    </row>
    <row r="845" spans="1:23">
      <c r="A845" t="s">
        <v>1687</v>
      </c>
      <c r="I845" t="s">
        <v>7</v>
      </c>
      <c r="J845" t="s">
        <v>2</v>
      </c>
      <c r="K845" t="s">
        <v>1297</v>
      </c>
      <c r="V845" t="s">
        <v>2581</v>
      </c>
      <c r="W845" t="s">
        <v>4</v>
      </c>
    </row>
    <row r="846" spans="1:23">
      <c r="A846" t="s">
        <v>1688</v>
      </c>
      <c r="I846" t="s">
        <v>7</v>
      </c>
      <c r="J846" t="s">
        <v>2</v>
      </c>
      <c r="K846" t="s">
        <v>1297</v>
      </c>
      <c r="V846" t="s">
        <v>2582</v>
      </c>
      <c r="W846" t="s">
        <v>4</v>
      </c>
    </row>
    <row r="847" spans="1:23">
      <c r="A847" t="s">
        <v>1689</v>
      </c>
      <c r="I847" t="s">
        <v>7</v>
      </c>
      <c r="J847" t="s">
        <v>2</v>
      </c>
      <c r="K847" t="s">
        <v>1297</v>
      </c>
      <c r="V847" t="s">
        <v>2583</v>
      </c>
      <c r="W847" t="s">
        <v>4</v>
      </c>
    </row>
    <row r="848" spans="1:23">
      <c r="A848" t="s">
        <v>1690</v>
      </c>
      <c r="I848" t="s">
        <v>7</v>
      </c>
      <c r="J848" t="s">
        <v>2</v>
      </c>
      <c r="K848" t="s">
        <v>1297</v>
      </c>
      <c r="V848" t="s">
        <v>2584</v>
      </c>
      <c r="W848" t="s">
        <v>4</v>
      </c>
    </row>
    <row r="849" spans="1:23">
      <c r="A849" t="s">
        <v>1691</v>
      </c>
      <c r="I849" t="s">
        <v>7</v>
      </c>
      <c r="J849" t="s">
        <v>2</v>
      </c>
      <c r="K849" t="s">
        <v>1297</v>
      </c>
      <c r="V849" t="s">
        <v>2585</v>
      </c>
      <c r="W849" t="s">
        <v>4</v>
      </c>
    </row>
    <row r="850" spans="1:23">
      <c r="A850" t="s">
        <v>1692</v>
      </c>
      <c r="I850" t="s">
        <v>7</v>
      </c>
      <c r="J850" t="s">
        <v>2</v>
      </c>
      <c r="K850" t="s">
        <v>1297</v>
      </c>
      <c r="V850" t="s">
        <v>2586</v>
      </c>
      <c r="W850" t="s">
        <v>4</v>
      </c>
    </row>
    <row r="851" spans="1:23">
      <c r="A851" t="s">
        <v>1693</v>
      </c>
      <c r="I851" t="s">
        <v>7</v>
      </c>
      <c r="J851" t="s">
        <v>2</v>
      </c>
      <c r="K851" t="s">
        <v>1297</v>
      </c>
      <c r="V851" t="s">
        <v>2587</v>
      </c>
      <c r="W851" t="s">
        <v>4</v>
      </c>
    </row>
    <row r="852" spans="1:23">
      <c r="A852" t="s">
        <v>1694</v>
      </c>
      <c r="I852" t="s">
        <v>7</v>
      </c>
      <c r="J852" t="s">
        <v>2</v>
      </c>
      <c r="K852" t="s">
        <v>1297</v>
      </c>
      <c r="V852" t="s">
        <v>2588</v>
      </c>
      <c r="W852" t="s">
        <v>4</v>
      </c>
    </row>
    <row r="853" spans="1:23">
      <c r="A853" t="s">
        <v>1695</v>
      </c>
      <c r="I853" t="s">
        <v>7</v>
      </c>
      <c r="J853" t="s">
        <v>2</v>
      </c>
      <c r="K853" t="s">
        <v>1297</v>
      </c>
      <c r="V853" t="s">
        <v>2589</v>
      </c>
      <c r="W853" t="s">
        <v>4</v>
      </c>
    </row>
    <row r="854" spans="1:23">
      <c r="A854" t="s">
        <v>1696</v>
      </c>
      <c r="I854" t="s">
        <v>7</v>
      </c>
      <c r="J854" t="s">
        <v>2</v>
      </c>
      <c r="K854" t="s">
        <v>1297</v>
      </c>
      <c r="V854" t="s">
        <v>2590</v>
      </c>
      <c r="W854" t="s">
        <v>4</v>
      </c>
    </row>
    <row r="855" spans="1:23">
      <c r="A855" t="s">
        <v>1697</v>
      </c>
      <c r="I855" t="s">
        <v>7</v>
      </c>
      <c r="J855" t="s">
        <v>2</v>
      </c>
      <c r="K855" t="s">
        <v>1297</v>
      </c>
      <c r="V855" t="s">
        <v>2591</v>
      </c>
      <c r="W855" t="s">
        <v>4</v>
      </c>
    </row>
    <row r="856" spans="1:23">
      <c r="A856" t="s">
        <v>1698</v>
      </c>
      <c r="I856" t="s">
        <v>7</v>
      </c>
      <c r="J856" t="s">
        <v>2</v>
      </c>
      <c r="K856" t="s">
        <v>1297</v>
      </c>
      <c r="V856" t="s">
        <v>2592</v>
      </c>
      <c r="W856" t="s">
        <v>4</v>
      </c>
    </row>
    <row r="857" spans="1:23">
      <c r="A857" t="s">
        <v>1699</v>
      </c>
      <c r="I857" t="s">
        <v>7</v>
      </c>
      <c r="J857" t="s">
        <v>2</v>
      </c>
      <c r="K857" t="s">
        <v>1297</v>
      </c>
      <c r="V857" t="s">
        <v>2593</v>
      </c>
      <c r="W857" t="s">
        <v>4</v>
      </c>
    </row>
    <row r="858" spans="1:23">
      <c r="A858" t="s">
        <v>1700</v>
      </c>
      <c r="I858" t="s">
        <v>7</v>
      </c>
      <c r="J858" t="s">
        <v>2</v>
      </c>
      <c r="K858" t="s">
        <v>1297</v>
      </c>
      <c r="V858" t="s">
        <v>2594</v>
      </c>
      <c r="W858" t="s">
        <v>4</v>
      </c>
    </row>
    <row r="859" spans="1:23">
      <c r="A859" t="s">
        <v>1701</v>
      </c>
      <c r="I859" t="s">
        <v>7</v>
      </c>
      <c r="J859" t="s">
        <v>2</v>
      </c>
      <c r="K859" t="s">
        <v>1297</v>
      </c>
      <c r="V859" t="s">
        <v>2595</v>
      </c>
      <c r="W859" t="s">
        <v>4</v>
      </c>
    </row>
    <row r="860" spans="1:23">
      <c r="A860" t="s">
        <v>1702</v>
      </c>
      <c r="I860" t="s">
        <v>7</v>
      </c>
      <c r="J860" t="s">
        <v>2</v>
      </c>
      <c r="K860" t="s">
        <v>1297</v>
      </c>
      <c r="V860" t="s">
        <v>2596</v>
      </c>
      <c r="W860" t="s">
        <v>4</v>
      </c>
    </row>
    <row r="861" spans="1:23">
      <c r="A861" t="s">
        <v>1703</v>
      </c>
      <c r="I861" t="s">
        <v>7</v>
      </c>
      <c r="J861" t="s">
        <v>2</v>
      </c>
      <c r="K861" t="s">
        <v>1297</v>
      </c>
      <c r="V861" t="s">
        <v>2597</v>
      </c>
      <c r="W861" t="s">
        <v>4</v>
      </c>
    </row>
    <row r="862" spans="1:23">
      <c r="A862" t="s">
        <v>1704</v>
      </c>
      <c r="I862" t="s">
        <v>7</v>
      </c>
      <c r="J862" t="s">
        <v>2</v>
      </c>
      <c r="K862" t="s">
        <v>1297</v>
      </c>
      <c r="V862" t="s">
        <v>2598</v>
      </c>
      <c r="W862" t="s">
        <v>4</v>
      </c>
    </row>
    <row r="863" spans="1:23">
      <c r="A863" t="s">
        <v>1705</v>
      </c>
      <c r="I863" t="s">
        <v>7</v>
      </c>
      <c r="J863" t="s">
        <v>2</v>
      </c>
      <c r="K863" t="s">
        <v>1297</v>
      </c>
      <c r="V863" t="s">
        <v>2599</v>
      </c>
      <c r="W863" t="s">
        <v>4</v>
      </c>
    </row>
    <row r="864" spans="1:23">
      <c r="A864" t="s">
        <v>1706</v>
      </c>
      <c r="I864" t="s">
        <v>7</v>
      </c>
      <c r="J864" t="s">
        <v>2</v>
      </c>
      <c r="K864" t="s">
        <v>1297</v>
      </c>
      <c r="V864" t="s">
        <v>2600</v>
      </c>
      <c r="W864" t="s">
        <v>4</v>
      </c>
    </row>
    <row r="865" spans="1:23">
      <c r="A865" t="s">
        <v>1707</v>
      </c>
      <c r="I865" t="s">
        <v>7</v>
      </c>
      <c r="J865" t="s">
        <v>2</v>
      </c>
      <c r="K865" t="s">
        <v>1297</v>
      </c>
      <c r="V865" t="s">
        <v>2601</v>
      </c>
      <c r="W865" t="s">
        <v>4</v>
      </c>
    </row>
    <row r="866" spans="1:23">
      <c r="A866" t="s">
        <v>1708</v>
      </c>
      <c r="I866" t="s">
        <v>7</v>
      </c>
      <c r="J866" t="s">
        <v>2</v>
      </c>
      <c r="K866" t="s">
        <v>1297</v>
      </c>
      <c r="V866" t="s">
        <v>2602</v>
      </c>
      <c r="W866" t="s">
        <v>4</v>
      </c>
    </row>
    <row r="867" spans="1:23">
      <c r="A867" t="s">
        <v>1709</v>
      </c>
      <c r="I867" t="s">
        <v>7</v>
      </c>
      <c r="J867" t="s">
        <v>2</v>
      </c>
      <c r="K867" t="s">
        <v>1297</v>
      </c>
      <c r="V867" t="s">
        <v>2603</v>
      </c>
      <c r="W867" t="s">
        <v>4</v>
      </c>
    </row>
    <row r="868" spans="1:23">
      <c r="A868" t="s">
        <v>1710</v>
      </c>
      <c r="I868" t="s">
        <v>7</v>
      </c>
      <c r="J868" t="s">
        <v>2</v>
      </c>
      <c r="K868" t="s">
        <v>1297</v>
      </c>
      <c r="V868" t="s">
        <v>2604</v>
      </c>
      <c r="W868" t="s">
        <v>4</v>
      </c>
    </row>
    <row r="869" spans="1:23">
      <c r="A869" t="s">
        <v>1711</v>
      </c>
      <c r="I869" t="s">
        <v>7</v>
      </c>
      <c r="J869" t="s">
        <v>2</v>
      </c>
      <c r="K869" t="s">
        <v>1297</v>
      </c>
      <c r="V869" t="s">
        <v>2605</v>
      </c>
      <c r="W869" t="s">
        <v>4</v>
      </c>
    </row>
    <row r="870" spans="1:23">
      <c r="A870" t="s">
        <v>1712</v>
      </c>
      <c r="I870" t="s">
        <v>7</v>
      </c>
      <c r="J870" t="s">
        <v>2</v>
      </c>
      <c r="K870" t="s">
        <v>1297</v>
      </c>
      <c r="V870" t="s">
        <v>2606</v>
      </c>
      <c r="W870" t="s">
        <v>4</v>
      </c>
    </row>
    <row r="871" spans="1:23">
      <c r="A871" t="s">
        <v>1713</v>
      </c>
      <c r="I871" t="s">
        <v>7</v>
      </c>
      <c r="J871" t="s">
        <v>2</v>
      </c>
      <c r="K871" t="s">
        <v>1297</v>
      </c>
      <c r="V871" t="s">
        <v>2607</v>
      </c>
      <c r="W871" t="s">
        <v>4</v>
      </c>
    </row>
    <row r="872" spans="1:23">
      <c r="A872" t="s">
        <v>1714</v>
      </c>
      <c r="I872" t="s">
        <v>7</v>
      </c>
      <c r="J872" t="s">
        <v>2</v>
      </c>
      <c r="K872" t="s">
        <v>1297</v>
      </c>
      <c r="V872" t="s">
        <v>2608</v>
      </c>
      <c r="W872" t="s">
        <v>4</v>
      </c>
    </row>
    <row r="873" spans="1:23">
      <c r="A873" t="s">
        <v>1715</v>
      </c>
      <c r="I873" t="s">
        <v>7</v>
      </c>
      <c r="J873" t="s">
        <v>2</v>
      </c>
      <c r="K873" t="s">
        <v>1297</v>
      </c>
      <c r="V873" t="s">
        <v>2609</v>
      </c>
      <c r="W873" t="s">
        <v>4</v>
      </c>
    </row>
    <row r="874" spans="1:23">
      <c r="A874" t="s">
        <v>1716</v>
      </c>
      <c r="I874" t="s">
        <v>7</v>
      </c>
      <c r="J874" t="s">
        <v>2</v>
      </c>
      <c r="K874" t="s">
        <v>1297</v>
      </c>
      <c r="V874" t="s">
        <v>2610</v>
      </c>
      <c r="W874" t="s">
        <v>4</v>
      </c>
    </row>
    <row r="875" spans="1:23">
      <c r="A875" t="s">
        <v>1717</v>
      </c>
      <c r="I875" t="s">
        <v>7</v>
      </c>
      <c r="J875" t="s">
        <v>2</v>
      </c>
      <c r="K875" t="s">
        <v>1297</v>
      </c>
      <c r="V875" t="s">
        <v>2611</v>
      </c>
      <c r="W875" t="s">
        <v>4</v>
      </c>
    </row>
    <row r="876" spans="1:23">
      <c r="A876" t="s">
        <v>1718</v>
      </c>
      <c r="I876" t="s">
        <v>7</v>
      </c>
      <c r="J876" t="s">
        <v>2</v>
      </c>
      <c r="K876" t="s">
        <v>1297</v>
      </c>
      <c r="V876" t="s">
        <v>2612</v>
      </c>
      <c r="W876" t="s">
        <v>4</v>
      </c>
    </row>
    <row r="877" spans="1:23">
      <c r="A877" t="s">
        <v>1719</v>
      </c>
      <c r="I877" t="s">
        <v>7</v>
      </c>
      <c r="J877" t="s">
        <v>2</v>
      </c>
      <c r="K877" t="s">
        <v>1297</v>
      </c>
      <c r="V877" t="s">
        <v>2613</v>
      </c>
      <c r="W877" t="s">
        <v>4</v>
      </c>
    </row>
    <row r="878" spans="1:23">
      <c r="A878" t="s">
        <v>1720</v>
      </c>
      <c r="I878" t="s">
        <v>7</v>
      </c>
      <c r="J878" t="s">
        <v>2</v>
      </c>
      <c r="K878" t="s">
        <v>1297</v>
      </c>
      <c r="V878" t="s">
        <v>2614</v>
      </c>
      <c r="W878" t="s">
        <v>4</v>
      </c>
    </row>
    <row r="879" spans="1:23">
      <c r="A879" t="s">
        <v>1721</v>
      </c>
      <c r="I879" t="s">
        <v>7</v>
      </c>
      <c r="J879" t="s">
        <v>2</v>
      </c>
      <c r="K879" t="s">
        <v>1297</v>
      </c>
      <c r="V879" t="s">
        <v>2615</v>
      </c>
      <c r="W879" t="s">
        <v>4</v>
      </c>
    </row>
    <row r="880" spans="1:23">
      <c r="A880" t="s">
        <v>1722</v>
      </c>
      <c r="I880" t="s">
        <v>7</v>
      </c>
      <c r="J880" t="s">
        <v>2</v>
      </c>
      <c r="K880" t="s">
        <v>1297</v>
      </c>
      <c r="V880" t="s">
        <v>2616</v>
      </c>
      <c r="W880" t="s">
        <v>4</v>
      </c>
    </row>
    <row r="881" spans="1:23">
      <c r="A881" t="s">
        <v>1723</v>
      </c>
      <c r="I881" t="s">
        <v>7</v>
      </c>
      <c r="J881" t="s">
        <v>2</v>
      </c>
      <c r="K881" t="s">
        <v>1297</v>
      </c>
      <c r="V881" t="s">
        <v>2617</v>
      </c>
      <c r="W881" t="s">
        <v>4</v>
      </c>
    </row>
    <row r="882" spans="1:23">
      <c r="A882" t="s">
        <v>1724</v>
      </c>
      <c r="I882" t="s">
        <v>7</v>
      </c>
      <c r="J882" t="s">
        <v>2</v>
      </c>
      <c r="K882" t="s">
        <v>1297</v>
      </c>
      <c r="V882" t="s">
        <v>2618</v>
      </c>
      <c r="W882" t="s">
        <v>4</v>
      </c>
    </row>
    <row r="883" spans="1:23">
      <c r="A883" t="s">
        <v>1725</v>
      </c>
      <c r="I883" t="s">
        <v>7</v>
      </c>
      <c r="J883" t="s">
        <v>2</v>
      </c>
      <c r="K883" t="s">
        <v>1297</v>
      </c>
      <c r="V883" t="s">
        <v>2619</v>
      </c>
      <c r="W883" t="s">
        <v>4</v>
      </c>
    </row>
    <row r="884" spans="1:23">
      <c r="A884" t="s">
        <v>1726</v>
      </c>
      <c r="I884" t="s">
        <v>7</v>
      </c>
      <c r="J884" t="s">
        <v>2</v>
      </c>
      <c r="K884" t="s">
        <v>1297</v>
      </c>
      <c r="V884" t="s">
        <v>2620</v>
      </c>
      <c r="W884" t="s">
        <v>4</v>
      </c>
    </row>
    <row r="885" spans="1:23">
      <c r="A885" t="s">
        <v>1727</v>
      </c>
      <c r="I885" t="s">
        <v>7</v>
      </c>
      <c r="J885" t="s">
        <v>2</v>
      </c>
      <c r="K885" t="s">
        <v>1297</v>
      </c>
      <c r="V885" t="s">
        <v>2621</v>
      </c>
      <c r="W885" t="s">
        <v>4</v>
      </c>
    </row>
    <row r="886" spans="1:23">
      <c r="A886" t="s">
        <v>1728</v>
      </c>
      <c r="I886" t="s">
        <v>7</v>
      </c>
      <c r="J886" t="s">
        <v>2</v>
      </c>
      <c r="K886" t="s">
        <v>1297</v>
      </c>
      <c r="V886" t="s">
        <v>2622</v>
      </c>
      <c r="W886" t="s">
        <v>4</v>
      </c>
    </row>
    <row r="887" spans="1:23">
      <c r="A887" t="s">
        <v>1729</v>
      </c>
      <c r="I887" t="s">
        <v>7</v>
      </c>
      <c r="J887" t="s">
        <v>2</v>
      </c>
      <c r="K887" t="s">
        <v>1297</v>
      </c>
      <c r="V887" t="s">
        <v>2623</v>
      </c>
      <c r="W887" t="s">
        <v>4</v>
      </c>
    </row>
    <row r="888" spans="1:23">
      <c r="A888" t="s">
        <v>1730</v>
      </c>
      <c r="I888" t="s">
        <v>7</v>
      </c>
      <c r="J888" t="s">
        <v>2</v>
      </c>
      <c r="K888" t="s">
        <v>1297</v>
      </c>
      <c r="V888" t="s">
        <v>2624</v>
      </c>
      <c r="W888" t="s">
        <v>4</v>
      </c>
    </row>
    <row r="889" spans="1:23">
      <c r="A889" t="s">
        <v>1731</v>
      </c>
      <c r="I889" t="s">
        <v>7</v>
      </c>
      <c r="J889" t="s">
        <v>2</v>
      </c>
      <c r="K889" t="s">
        <v>1297</v>
      </c>
      <c r="V889" t="s">
        <v>2625</v>
      </c>
      <c r="W889" t="s">
        <v>4</v>
      </c>
    </row>
    <row r="890" spans="1:23">
      <c r="A890" t="s">
        <v>1732</v>
      </c>
      <c r="I890" t="s">
        <v>7</v>
      </c>
      <c r="J890" t="s">
        <v>2</v>
      </c>
      <c r="K890" t="s">
        <v>1297</v>
      </c>
      <c r="V890" t="s">
        <v>2626</v>
      </c>
      <c r="W890" t="s">
        <v>4</v>
      </c>
    </row>
    <row r="891" spans="1:23">
      <c r="A891" t="s">
        <v>1733</v>
      </c>
      <c r="I891" t="s">
        <v>7</v>
      </c>
      <c r="J891" t="s">
        <v>2</v>
      </c>
      <c r="K891" t="s">
        <v>1297</v>
      </c>
      <c r="V891" t="s">
        <v>2627</v>
      </c>
      <c r="W891" t="s">
        <v>4</v>
      </c>
    </row>
    <row r="892" spans="1:23">
      <c r="A892" t="s">
        <v>1734</v>
      </c>
      <c r="I892" t="s">
        <v>7</v>
      </c>
      <c r="J892" t="s">
        <v>2</v>
      </c>
      <c r="K892" t="s">
        <v>1297</v>
      </c>
      <c r="V892" t="s">
        <v>2628</v>
      </c>
      <c r="W892" t="s">
        <v>4</v>
      </c>
    </row>
    <row r="893" spans="1:23">
      <c r="A893" t="s">
        <v>1735</v>
      </c>
      <c r="I893" t="s">
        <v>7</v>
      </c>
      <c r="J893" t="s">
        <v>2</v>
      </c>
      <c r="K893" t="s">
        <v>1297</v>
      </c>
      <c r="V893" t="s">
        <v>2629</v>
      </c>
      <c r="W893" t="s">
        <v>4</v>
      </c>
    </row>
    <row r="894" spans="1:23">
      <c r="A894" t="s">
        <v>1736</v>
      </c>
      <c r="I894" t="s">
        <v>7</v>
      </c>
      <c r="J894" t="s">
        <v>2</v>
      </c>
      <c r="K894" t="s">
        <v>1297</v>
      </c>
      <c r="V894" t="s">
        <v>2630</v>
      </c>
      <c r="W894" t="s">
        <v>4</v>
      </c>
    </row>
    <row r="895" spans="1:23">
      <c r="A895" t="s">
        <v>1737</v>
      </c>
      <c r="I895" t="s">
        <v>7</v>
      </c>
      <c r="J895" t="s">
        <v>2</v>
      </c>
      <c r="K895" t="s">
        <v>1297</v>
      </c>
      <c r="V895" t="s">
        <v>2631</v>
      </c>
      <c r="W895" t="s">
        <v>4</v>
      </c>
    </row>
    <row r="896" spans="1:23">
      <c r="A896" t="s">
        <v>1738</v>
      </c>
      <c r="I896" t="s">
        <v>7</v>
      </c>
      <c r="J896" t="s">
        <v>2</v>
      </c>
      <c r="K896" t="s">
        <v>1297</v>
      </c>
      <c r="V896" t="s">
        <v>2632</v>
      </c>
      <c r="W896" t="s">
        <v>4</v>
      </c>
    </row>
    <row r="897" spans="1:23">
      <c r="A897" t="s">
        <v>1739</v>
      </c>
      <c r="I897" t="s">
        <v>7</v>
      </c>
      <c r="J897" t="s">
        <v>2</v>
      </c>
      <c r="K897" t="s">
        <v>1297</v>
      </c>
      <c r="V897" t="s">
        <v>2633</v>
      </c>
      <c r="W897" t="s">
        <v>4</v>
      </c>
    </row>
    <row r="898" spans="1:23">
      <c r="A898" t="s">
        <v>1740</v>
      </c>
      <c r="I898" t="s">
        <v>7</v>
      </c>
      <c r="J898" t="s">
        <v>2</v>
      </c>
      <c r="K898" t="s">
        <v>1297</v>
      </c>
      <c r="V898" t="s">
        <v>2634</v>
      </c>
      <c r="W898" t="s">
        <v>4</v>
      </c>
    </row>
    <row r="899" spans="1:23">
      <c r="A899" t="s">
        <v>1741</v>
      </c>
      <c r="I899" t="s">
        <v>7</v>
      </c>
      <c r="J899" t="s">
        <v>2</v>
      </c>
      <c r="K899" t="s">
        <v>1297</v>
      </c>
      <c r="V899" t="s">
        <v>2635</v>
      </c>
      <c r="W899" t="s">
        <v>4</v>
      </c>
    </row>
    <row r="900" spans="1:23">
      <c r="A900" t="s">
        <v>1742</v>
      </c>
      <c r="I900" t="s">
        <v>7</v>
      </c>
      <c r="J900" t="s">
        <v>2</v>
      </c>
      <c r="K900" t="s">
        <v>1297</v>
      </c>
      <c r="V900" t="s">
        <v>2636</v>
      </c>
      <c r="W900" t="s">
        <v>4</v>
      </c>
    </row>
    <row r="901" spans="1:23">
      <c r="A901" t="s">
        <v>1743</v>
      </c>
      <c r="I901" t="s">
        <v>7</v>
      </c>
      <c r="J901" t="s">
        <v>2</v>
      </c>
      <c r="K901" t="s">
        <v>1297</v>
      </c>
      <c r="V901" t="s">
        <v>2637</v>
      </c>
      <c r="W901" t="s">
        <v>4</v>
      </c>
    </row>
    <row r="902" spans="1:23">
      <c r="A902" t="s">
        <v>1744</v>
      </c>
      <c r="I902" t="s">
        <v>7</v>
      </c>
      <c r="J902" t="s">
        <v>2</v>
      </c>
      <c r="K902" t="s">
        <v>1297</v>
      </c>
      <c r="V902" t="s">
        <v>2638</v>
      </c>
      <c r="W902" t="s">
        <v>4</v>
      </c>
    </row>
    <row r="903" spans="1:23">
      <c r="A903" t="s">
        <v>1745</v>
      </c>
      <c r="I903" t="s">
        <v>7</v>
      </c>
      <c r="J903" t="s">
        <v>2</v>
      </c>
      <c r="K903" t="s">
        <v>1297</v>
      </c>
      <c r="V903" t="s">
        <v>2639</v>
      </c>
      <c r="W903" t="s">
        <v>4</v>
      </c>
    </row>
    <row r="904" spans="1:23">
      <c r="A904" t="s">
        <v>1746</v>
      </c>
      <c r="I904" t="s">
        <v>7</v>
      </c>
      <c r="J904" t="s">
        <v>2</v>
      </c>
      <c r="K904" t="s">
        <v>1297</v>
      </c>
      <c r="V904" t="s">
        <v>2640</v>
      </c>
      <c r="W904" t="s">
        <v>4</v>
      </c>
    </row>
    <row r="905" spans="1:23">
      <c r="A905" t="s">
        <v>1747</v>
      </c>
      <c r="I905" t="s">
        <v>7</v>
      </c>
      <c r="J905" t="s">
        <v>2</v>
      </c>
      <c r="K905" t="s">
        <v>1297</v>
      </c>
      <c r="V905" t="s">
        <v>2641</v>
      </c>
      <c r="W905" t="s">
        <v>4</v>
      </c>
    </row>
    <row r="906" spans="1:23">
      <c r="A906" t="s">
        <v>1748</v>
      </c>
      <c r="I906" t="s">
        <v>7</v>
      </c>
      <c r="J906" t="s">
        <v>2</v>
      </c>
      <c r="K906" t="s">
        <v>1297</v>
      </c>
      <c r="V906" t="s">
        <v>2642</v>
      </c>
      <c r="W906" t="s">
        <v>4</v>
      </c>
    </row>
    <row r="907" spans="1:23">
      <c r="A907" t="s">
        <v>1749</v>
      </c>
      <c r="I907" t="s">
        <v>7</v>
      </c>
      <c r="J907" t="s">
        <v>2</v>
      </c>
      <c r="K907" t="s">
        <v>1297</v>
      </c>
      <c r="V907" t="s">
        <v>2643</v>
      </c>
      <c r="W907" t="s">
        <v>4</v>
      </c>
    </row>
    <row r="908" spans="1:23">
      <c r="A908" t="s">
        <v>1750</v>
      </c>
      <c r="I908" t="s">
        <v>7</v>
      </c>
      <c r="J908" t="s">
        <v>2</v>
      </c>
      <c r="K908" t="s">
        <v>1297</v>
      </c>
      <c r="V908" t="s">
        <v>2644</v>
      </c>
      <c r="W908" t="s">
        <v>4</v>
      </c>
    </row>
    <row r="909" spans="1:23">
      <c r="A909" t="s">
        <v>1751</v>
      </c>
      <c r="I909" t="s">
        <v>7</v>
      </c>
      <c r="J909" t="s">
        <v>2</v>
      </c>
      <c r="K909" t="s">
        <v>1297</v>
      </c>
      <c r="V909" t="s">
        <v>2645</v>
      </c>
      <c r="W909" t="s">
        <v>4</v>
      </c>
    </row>
    <row r="910" spans="1:23">
      <c r="A910" t="s">
        <v>1752</v>
      </c>
      <c r="I910" t="s">
        <v>7</v>
      </c>
      <c r="J910" t="s">
        <v>2</v>
      </c>
      <c r="K910" t="s">
        <v>1297</v>
      </c>
      <c r="V910" t="s">
        <v>2646</v>
      </c>
      <c r="W910" t="s">
        <v>4</v>
      </c>
    </row>
    <row r="911" spans="1:23">
      <c r="A911" t="s">
        <v>1753</v>
      </c>
      <c r="I911" t="s">
        <v>7</v>
      </c>
      <c r="J911" t="s">
        <v>2</v>
      </c>
      <c r="K911" t="s">
        <v>1297</v>
      </c>
      <c r="V911" t="s">
        <v>2647</v>
      </c>
      <c r="W911" t="s">
        <v>4</v>
      </c>
    </row>
    <row r="912" spans="1:23">
      <c r="A912" t="s">
        <v>1754</v>
      </c>
      <c r="I912" t="s">
        <v>7</v>
      </c>
      <c r="J912" t="s">
        <v>2</v>
      </c>
      <c r="K912" t="s">
        <v>1297</v>
      </c>
      <c r="V912" t="s">
        <v>2648</v>
      </c>
      <c r="W912" t="s">
        <v>4</v>
      </c>
    </row>
    <row r="913" spans="1:23">
      <c r="A913" t="s">
        <v>1755</v>
      </c>
      <c r="I913" t="s">
        <v>7</v>
      </c>
      <c r="J913" t="s">
        <v>2</v>
      </c>
      <c r="K913" t="s">
        <v>1297</v>
      </c>
      <c r="V913" t="s">
        <v>2649</v>
      </c>
      <c r="W913" t="s">
        <v>4</v>
      </c>
    </row>
    <row r="914" spans="1:23">
      <c r="A914" t="s">
        <v>1756</v>
      </c>
      <c r="I914" t="s">
        <v>7</v>
      </c>
      <c r="J914" t="s">
        <v>2</v>
      </c>
      <c r="K914" t="s">
        <v>1297</v>
      </c>
      <c r="V914" t="s">
        <v>2650</v>
      </c>
      <c r="W914" t="s">
        <v>4</v>
      </c>
    </row>
    <row r="915" spans="1:23">
      <c r="A915" t="s">
        <v>1757</v>
      </c>
      <c r="I915" t="s">
        <v>7</v>
      </c>
      <c r="J915" t="s">
        <v>2</v>
      </c>
      <c r="K915" t="s">
        <v>1297</v>
      </c>
      <c r="V915" t="s">
        <v>2651</v>
      </c>
      <c r="W915" t="s">
        <v>4</v>
      </c>
    </row>
    <row r="916" spans="1:23">
      <c r="A916" t="s">
        <v>1758</v>
      </c>
      <c r="I916" t="s">
        <v>7</v>
      </c>
      <c r="J916" t="s">
        <v>2</v>
      </c>
      <c r="K916" t="s">
        <v>1297</v>
      </c>
      <c r="V916" t="s">
        <v>2652</v>
      </c>
      <c r="W916" t="s">
        <v>4</v>
      </c>
    </row>
    <row r="917" spans="1:23">
      <c r="A917" t="s">
        <v>1759</v>
      </c>
      <c r="I917" t="s">
        <v>7</v>
      </c>
      <c r="J917" t="s">
        <v>2</v>
      </c>
      <c r="K917" t="s">
        <v>1297</v>
      </c>
      <c r="V917" t="s">
        <v>2653</v>
      </c>
      <c r="W917" t="s">
        <v>4</v>
      </c>
    </row>
    <row r="918" spans="1:23">
      <c r="A918" t="s">
        <v>1760</v>
      </c>
      <c r="I918" t="s">
        <v>7</v>
      </c>
      <c r="J918" t="s">
        <v>2</v>
      </c>
      <c r="K918" t="s">
        <v>1297</v>
      </c>
      <c r="V918" t="s">
        <v>2654</v>
      </c>
      <c r="W918" t="s">
        <v>4</v>
      </c>
    </row>
    <row r="919" spans="1:23">
      <c r="A919" t="s">
        <v>1761</v>
      </c>
      <c r="I919" t="s">
        <v>7</v>
      </c>
      <c r="J919" t="s">
        <v>2</v>
      </c>
      <c r="K919" t="s">
        <v>1297</v>
      </c>
      <c r="V919" t="s">
        <v>2655</v>
      </c>
      <c r="W919" t="s">
        <v>4</v>
      </c>
    </row>
    <row r="920" spans="1:23">
      <c r="A920" t="s">
        <v>1762</v>
      </c>
      <c r="I920" t="s">
        <v>7</v>
      </c>
      <c r="J920" t="s">
        <v>2</v>
      </c>
      <c r="K920" t="s">
        <v>1297</v>
      </c>
      <c r="V920" t="s">
        <v>2656</v>
      </c>
      <c r="W920" t="s">
        <v>4</v>
      </c>
    </row>
    <row r="921" spans="1:23">
      <c r="A921" t="s">
        <v>1763</v>
      </c>
      <c r="I921" t="s">
        <v>7</v>
      </c>
      <c r="J921" t="s">
        <v>2</v>
      </c>
      <c r="K921" t="s">
        <v>1297</v>
      </c>
      <c r="V921" t="s">
        <v>2657</v>
      </c>
      <c r="W921" t="s">
        <v>4</v>
      </c>
    </row>
    <row r="922" spans="1:23">
      <c r="A922" t="s">
        <v>1764</v>
      </c>
      <c r="I922" t="s">
        <v>7</v>
      </c>
      <c r="J922" t="s">
        <v>2</v>
      </c>
      <c r="K922" t="s">
        <v>1297</v>
      </c>
      <c r="V922" t="s">
        <v>2658</v>
      </c>
      <c r="W922" t="s">
        <v>4</v>
      </c>
    </row>
    <row r="923" spans="1:23">
      <c r="A923" t="s">
        <v>1765</v>
      </c>
      <c r="I923" t="s">
        <v>7</v>
      </c>
      <c r="J923" t="s">
        <v>2</v>
      </c>
      <c r="K923" t="s">
        <v>1297</v>
      </c>
      <c r="V923" t="s">
        <v>2659</v>
      </c>
      <c r="W923" t="s">
        <v>4</v>
      </c>
    </row>
    <row r="924" spans="1:23">
      <c r="A924" t="s">
        <v>1766</v>
      </c>
      <c r="I924" t="s">
        <v>7</v>
      </c>
      <c r="J924" t="s">
        <v>2</v>
      </c>
      <c r="K924" t="s">
        <v>1297</v>
      </c>
      <c r="V924" t="s">
        <v>2660</v>
      </c>
      <c r="W924" t="s">
        <v>4</v>
      </c>
    </row>
    <row r="925" spans="1:23">
      <c r="A925" t="s">
        <v>1767</v>
      </c>
      <c r="I925" t="s">
        <v>7</v>
      </c>
      <c r="J925" t="s">
        <v>2</v>
      </c>
      <c r="K925" t="s">
        <v>1297</v>
      </c>
      <c r="V925" t="s">
        <v>2661</v>
      </c>
      <c r="W925" t="s">
        <v>4</v>
      </c>
    </row>
    <row r="926" spans="1:23">
      <c r="A926" t="s">
        <v>1768</v>
      </c>
      <c r="I926" t="s">
        <v>7</v>
      </c>
      <c r="J926" t="s">
        <v>2</v>
      </c>
      <c r="K926" t="s">
        <v>1297</v>
      </c>
      <c r="V926" t="s">
        <v>2662</v>
      </c>
      <c r="W926" t="s">
        <v>4</v>
      </c>
    </row>
    <row r="927" spans="1:23">
      <c r="A927" t="s">
        <v>1769</v>
      </c>
      <c r="I927" t="s">
        <v>7</v>
      </c>
      <c r="J927" t="s">
        <v>2</v>
      </c>
      <c r="K927" t="s">
        <v>1297</v>
      </c>
      <c r="V927" t="s">
        <v>2663</v>
      </c>
      <c r="W927" t="s">
        <v>4</v>
      </c>
    </row>
    <row r="928" spans="1:23">
      <c r="A928" t="s">
        <v>1770</v>
      </c>
      <c r="I928" t="s">
        <v>7</v>
      </c>
      <c r="J928" t="s">
        <v>2</v>
      </c>
      <c r="K928" t="s">
        <v>1297</v>
      </c>
      <c r="V928" t="s">
        <v>2664</v>
      </c>
      <c r="W928" t="s">
        <v>4</v>
      </c>
    </row>
    <row r="929" spans="1:23">
      <c r="A929" t="s">
        <v>1771</v>
      </c>
      <c r="I929" t="s">
        <v>7</v>
      </c>
      <c r="J929" t="s">
        <v>2</v>
      </c>
      <c r="K929" t="s">
        <v>1297</v>
      </c>
      <c r="V929" t="s">
        <v>2665</v>
      </c>
      <c r="W929" t="s">
        <v>4</v>
      </c>
    </row>
    <row r="930" spans="1:23">
      <c r="A930" t="s">
        <v>1772</v>
      </c>
      <c r="I930" t="s">
        <v>7</v>
      </c>
      <c r="J930" t="s">
        <v>2</v>
      </c>
      <c r="K930" t="s">
        <v>1297</v>
      </c>
      <c r="V930" t="s">
        <v>2666</v>
      </c>
      <c r="W930" t="s">
        <v>4</v>
      </c>
    </row>
    <row r="931" spans="1:23">
      <c r="A931" t="s">
        <v>1773</v>
      </c>
      <c r="I931" t="s">
        <v>7</v>
      </c>
      <c r="J931" t="s">
        <v>2</v>
      </c>
      <c r="K931" t="s">
        <v>1297</v>
      </c>
      <c r="V931" t="s">
        <v>2667</v>
      </c>
      <c r="W931" t="s">
        <v>4</v>
      </c>
    </row>
    <row r="932" spans="1:23">
      <c r="A932" t="s">
        <v>1774</v>
      </c>
      <c r="I932" t="s">
        <v>7</v>
      </c>
      <c r="J932" t="s">
        <v>2</v>
      </c>
      <c r="K932" t="s">
        <v>1297</v>
      </c>
      <c r="V932" t="s">
        <v>2668</v>
      </c>
      <c r="W932" t="s">
        <v>4</v>
      </c>
    </row>
    <row r="933" spans="1:23">
      <c r="A933" t="s">
        <v>1775</v>
      </c>
      <c r="I933" t="s">
        <v>7</v>
      </c>
      <c r="J933" t="s">
        <v>2</v>
      </c>
      <c r="K933" t="s">
        <v>1297</v>
      </c>
      <c r="V933" t="s">
        <v>2669</v>
      </c>
      <c r="W933" t="s">
        <v>4</v>
      </c>
    </row>
    <row r="934" spans="1:23">
      <c r="A934" t="s">
        <v>1776</v>
      </c>
      <c r="I934" t="s">
        <v>7</v>
      </c>
      <c r="J934" t="s">
        <v>2</v>
      </c>
      <c r="K934" t="s">
        <v>1297</v>
      </c>
      <c r="V934" t="s">
        <v>2670</v>
      </c>
      <c r="W934" t="s">
        <v>4</v>
      </c>
    </row>
    <row r="935" spans="1:23">
      <c r="A935" t="s">
        <v>1777</v>
      </c>
      <c r="I935" t="s">
        <v>7</v>
      </c>
      <c r="J935" t="s">
        <v>2</v>
      </c>
      <c r="K935" t="s">
        <v>1297</v>
      </c>
      <c r="V935" t="s">
        <v>2671</v>
      </c>
      <c r="W935" t="s">
        <v>4</v>
      </c>
    </row>
    <row r="936" spans="1:23">
      <c r="A936" t="s">
        <v>1778</v>
      </c>
      <c r="I936" t="s">
        <v>7</v>
      </c>
      <c r="J936" t="s">
        <v>2</v>
      </c>
      <c r="K936" t="s">
        <v>1297</v>
      </c>
      <c r="V936" t="s">
        <v>2672</v>
      </c>
      <c r="W936" t="s">
        <v>4</v>
      </c>
    </row>
    <row r="937" spans="1:23">
      <c r="A937" t="s">
        <v>1779</v>
      </c>
      <c r="I937" t="s">
        <v>7</v>
      </c>
      <c r="J937" t="s">
        <v>2</v>
      </c>
      <c r="K937" t="s">
        <v>1297</v>
      </c>
      <c r="V937" t="s">
        <v>2673</v>
      </c>
      <c r="W937" t="s">
        <v>4</v>
      </c>
    </row>
    <row r="938" spans="1:23">
      <c r="A938" t="s">
        <v>1780</v>
      </c>
      <c r="I938" t="s">
        <v>7</v>
      </c>
      <c r="J938" t="s">
        <v>2</v>
      </c>
      <c r="K938" t="s">
        <v>1297</v>
      </c>
      <c r="V938" t="s">
        <v>2674</v>
      </c>
      <c r="W938" t="s">
        <v>4</v>
      </c>
    </row>
    <row r="939" spans="1:23">
      <c r="A939" t="s">
        <v>1781</v>
      </c>
      <c r="I939" t="s">
        <v>7</v>
      </c>
      <c r="J939" t="s">
        <v>2</v>
      </c>
      <c r="K939" t="s">
        <v>1297</v>
      </c>
      <c r="V939" t="s">
        <v>2675</v>
      </c>
      <c r="W939" t="s">
        <v>4</v>
      </c>
    </row>
    <row r="940" spans="1:23">
      <c r="A940" t="s">
        <v>1782</v>
      </c>
      <c r="I940" t="s">
        <v>7</v>
      </c>
      <c r="J940" t="s">
        <v>2</v>
      </c>
      <c r="K940" t="s">
        <v>1297</v>
      </c>
      <c r="V940" t="s">
        <v>2676</v>
      </c>
      <c r="W940" t="s">
        <v>4</v>
      </c>
    </row>
    <row r="941" spans="1:23">
      <c r="A941" t="s">
        <v>1783</v>
      </c>
      <c r="I941" t="s">
        <v>7</v>
      </c>
      <c r="J941" t="s">
        <v>2</v>
      </c>
      <c r="K941" t="s">
        <v>1297</v>
      </c>
      <c r="V941" t="s">
        <v>2677</v>
      </c>
      <c r="W941" t="s">
        <v>4</v>
      </c>
    </row>
    <row r="942" spans="1:23">
      <c r="A942" t="s">
        <v>1784</v>
      </c>
      <c r="I942" t="s">
        <v>7</v>
      </c>
      <c r="J942" t="s">
        <v>2</v>
      </c>
      <c r="K942" t="s">
        <v>1297</v>
      </c>
      <c r="V942" t="s">
        <v>2678</v>
      </c>
      <c r="W942" t="s">
        <v>4</v>
      </c>
    </row>
    <row r="943" spans="1:23">
      <c r="A943" t="s">
        <v>1785</v>
      </c>
      <c r="I943" t="s">
        <v>7</v>
      </c>
      <c r="J943" t="s">
        <v>2</v>
      </c>
      <c r="K943" t="s">
        <v>1297</v>
      </c>
      <c r="V943" t="s">
        <v>2679</v>
      </c>
      <c r="W943" t="s">
        <v>4</v>
      </c>
    </row>
    <row r="944" spans="1:23">
      <c r="A944" t="s">
        <v>1786</v>
      </c>
      <c r="I944" t="s">
        <v>7</v>
      </c>
      <c r="J944" t="s">
        <v>2</v>
      </c>
      <c r="K944" t="s">
        <v>1297</v>
      </c>
      <c r="V944" t="s">
        <v>2680</v>
      </c>
      <c r="W944" t="s">
        <v>4</v>
      </c>
    </row>
    <row r="945" spans="1:23">
      <c r="A945" t="s">
        <v>1787</v>
      </c>
      <c r="I945" t="s">
        <v>7</v>
      </c>
      <c r="J945" t="s">
        <v>2</v>
      </c>
      <c r="K945" t="s">
        <v>1297</v>
      </c>
      <c r="V945" t="s">
        <v>2681</v>
      </c>
      <c r="W945" t="s">
        <v>4</v>
      </c>
    </row>
    <row r="946" spans="1:23">
      <c r="A946" t="s">
        <v>1788</v>
      </c>
      <c r="I946" t="s">
        <v>7</v>
      </c>
      <c r="J946" t="s">
        <v>2</v>
      </c>
      <c r="K946" t="s">
        <v>1297</v>
      </c>
      <c r="V946" t="s">
        <v>2682</v>
      </c>
      <c r="W946" t="s">
        <v>4</v>
      </c>
    </row>
    <row r="947" spans="1:23">
      <c r="A947" t="s">
        <v>1789</v>
      </c>
      <c r="I947" t="s">
        <v>7</v>
      </c>
      <c r="J947" t="s">
        <v>2</v>
      </c>
      <c r="K947" t="s">
        <v>1297</v>
      </c>
      <c r="V947" t="s">
        <v>2683</v>
      </c>
      <c r="W947" t="s">
        <v>4</v>
      </c>
    </row>
    <row r="948" spans="1:23">
      <c r="A948" t="s">
        <v>1790</v>
      </c>
      <c r="I948" t="s">
        <v>7</v>
      </c>
      <c r="J948" t="s">
        <v>2</v>
      </c>
      <c r="K948" t="s">
        <v>1297</v>
      </c>
      <c r="V948" t="s">
        <v>2684</v>
      </c>
      <c r="W948" t="s">
        <v>4</v>
      </c>
    </row>
    <row r="949" spans="1:23">
      <c r="A949" t="s">
        <v>1791</v>
      </c>
      <c r="I949" t="s">
        <v>7</v>
      </c>
      <c r="J949" t="s">
        <v>2</v>
      </c>
      <c r="K949" t="s">
        <v>1297</v>
      </c>
      <c r="V949" t="s">
        <v>2685</v>
      </c>
      <c r="W949" t="s">
        <v>4</v>
      </c>
    </row>
    <row r="950" spans="1:23">
      <c r="A950" t="s">
        <v>1792</v>
      </c>
      <c r="I950" t="s">
        <v>7</v>
      </c>
      <c r="J950" t="s">
        <v>2</v>
      </c>
      <c r="K950" t="s">
        <v>1297</v>
      </c>
      <c r="V950" t="s">
        <v>2686</v>
      </c>
      <c r="W950" t="s">
        <v>4</v>
      </c>
    </row>
    <row r="951" spans="1:23">
      <c r="A951" t="s">
        <v>1793</v>
      </c>
      <c r="I951" t="s">
        <v>7</v>
      </c>
      <c r="J951" t="s">
        <v>2</v>
      </c>
      <c r="K951" t="s">
        <v>1297</v>
      </c>
      <c r="V951" t="s">
        <v>2687</v>
      </c>
      <c r="W951" t="s">
        <v>4</v>
      </c>
    </row>
    <row r="952" spans="1:23">
      <c r="A952" t="s">
        <v>1794</v>
      </c>
      <c r="I952" t="s">
        <v>7</v>
      </c>
      <c r="J952" t="s">
        <v>2</v>
      </c>
      <c r="K952" t="s">
        <v>1297</v>
      </c>
      <c r="V952" t="s">
        <v>2688</v>
      </c>
      <c r="W952" t="s">
        <v>4</v>
      </c>
    </row>
    <row r="953" spans="1:23">
      <c r="A953" t="s">
        <v>1795</v>
      </c>
      <c r="I953" t="s">
        <v>7</v>
      </c>
      <c r="J953" t="s">
        <v>2</v>
      </c>
      <c r="K953" t="s">
        <v>1297</v>
      </c>
      <c r="V953" t="s">
        <v>2689</v>
      </c>
      <c r="W953" t="s">
        <v>4</v>
      </c>
    </row>
    <row r="954" spans="1:23">
      <c r="A954" t="s">
        <v>1796</v>
      </c>
      <c r="I954" t="s">
        <v>7</v>
      </c>
      <c r="J954" t="s">
        <v>2</v>
      </c>
      <c r="K954" t="s">
        <v>1297</v>
      </c>
      <c r="V954" t="s">
        <v>2690</v>
      </c>
      <c r="W954" t="s">
        <v>4</v>
      </c>
    </row>
    <row r="955" spans="1:23">
      <c r="A955" t="s">
        <v>1797</v>
      </c>
      <c r="I955" t="s">
        <v>7</v>
      </c>
      <c r="J955" t="s">
        <v>2</v>
      </c>
      <c r="K955" t="s">
        <v>1297</v>
      </c>
      <c r="V955" t="s">
        <v>2691</v>
      </c>
      <c r="W955" t="s">
        <v>4</v>
      </c>
    </row>
    <row r="956" spans="1:23">
      <c r="A956" t="s">
        <v>1798</v>
      </c>
      <c r="I956" t="s">
        <v>7</v>
      </c>
      <c r="J956" t="s">
        <v>2</v>
      </c>
      <c r="K956" t="s">
        <v>1297</v>
      </c>
      <c r="V956" t="s">
        <v>2692</v>
      </c>
      <c r="W956" t="s">
        <v>4</v>
      </c>
    </row>
    <row r="957" spans="1:23">
      <c r="A957" t="s">
        <v>1799</v>
      </c>
      <c r="I957" t="s">
        <v>7</v>
      </c>
      <c r="J957" t="s">
        <v>2</v>
      </c>
      <c r="K957" t="s">
        <v>1297</v>
      </c>
      <c r="V957" t="s">
        <v>2693</v>
      </c>
      <c r="W957" t="s">
        <v>4</v>
      </c>
    </row>
    <row r="958" spans="1:23">
      <c r="A958" t="s">
        <v>1800</v>
      </c>
      <c r="I958" t="s">
        <v>7</v>
      </c>
      <c r="J958" t="s">
        <v>2</v>
      </c>
      <c r="K958" t="s">
        <v>1297</v>
      </c>
      <c r="V958" t="s">
        <v>2694</v>
      </c>
      <c r="W958" t="s">
        <v>4</v>
      </c>
    </row>
    <row r="959" spans="1:23">
      <c r="A959" t="s">
        <v>1801</v>
      </c>
      <c r="I959" t="s">
        <v>7</v>
      </c>
      <c r="J959" t="s">
        <v>2</v>
      </c>
      <c r="K959" t="s">
        <v>1297</v>
      </c>
      <c r="V959" t="s">
        <v>2695</v>
      </c>
      <c r="W959" t="s">
        <v>4</v>
      </c>
    </row>
    <row r="960" spans="1:23">
      <c r="A960" t="s">
        <v>1802</v>
      </c>
      <c r="I960" t="s">
        <v>7</v>
      </c>
      <c r="J960" t="s">
        <v>2</v>
      </c>
      <c r="K960" t="s">
        <v>1297</v>
      </c>
      <c r="V960" t="s">
        <v>2696</v>
      </c>
      <c r="W960" t="s">
        <v>4</v>
      </c>
    </row>
    <row r="961" spans="1:23">
      <c r="A961" t="s">
        <v>1803</v>
      </c>
      <c r="I961" t="s">
        <v>7</v>
      </c>
      <c r="J961" t="s">
        <v>2</v>
      </c>
      <c r="K961" t="s">
        <v>1297</v>
      </c>
      <c r="V961" t="s">
        <v>2697</v>
      </c>
      <c r="W961" t="s">
        <v>4</v>
      </c>
    </row>
    <row r="962" spans="1:23">
      <c r="A962" t="s">
        <v>1804</v>
      </c>
      <c r="I962" t="s">
        <v>7</v>
      </c>
      <c r="J962" t="s">
        <v>2</v>
      </c>
      <c r="K962" t="s">
        <v>1297</v>
      </c>
      <c r="V962" t="s">
        <v>2698</v>
      </c>
      <c r="W962" t="s">
        <v>4</v>
      </c>
    </row>
    <row r="963" spans="1:23">
      <c r="A963" t="s">
        <v>1805</v>
      </c>
      <c r="I963" t="s">
        <v>7</v>
      </c>
      <c r="J963" t="s">
        <v>2</v>
      </c>
      <c r="K963" t="s">
        <v>1297</v>
      </c>
      <c r="V963" t="s">
        <v>2699</v>
      </c>
      <c r="W963" t="s">
        <v>4</v>
      </c>
    </row>
    <row r="964" spans="1:23">
      <c r="A964" t="s">
        <v>1806</v>
      </c>
      <c r="I964" t="s">
        <v>7</v>
      </c>
      <c r="J964" t="s">
        <v>2</v>
      </c>
      <c r="K964" t="s">
        <v>1297</v>
      </c>
      <c r="V964" t="s">
        <v>2700</v>
      </c>
      <c r="W964" t="s">
        <v>4</v>
      </c>
    </row>
    <row r="965" spans="1:23">
      <c r="A965" t="s">
        <v>1807</v>
      </c>
      <c r="I965" t="s">
        <v>7</v>
      </c>
      <c r="J965" t="s">
        <v>2</v>
      </c>
      <c r="K965" t="s">
        <v>1297</v>
      </c>
      <c r="V965" t="s">
        <v>2701</v>
      </c>
      <c r="W965" t="s">
        <v>4</v>
      </c>
    </row>
    <row r="966" spans="1:23">
      <c r="A966" t="s">
        <v>1808</v>
      </c>
      <c r="I966" t="s">
        <v>7</v>
      </c>
      <c r="J966" t="s">
        <v>2</v>
      </c>
      <c r="K966" t="s">
        <v>1297</v>
      </c>
      <c r="V966" t="s">
        <v>2702</v>
      </c>
      <c r="W966" t="s">
        <v>4</v>
      </c>
    </row>
    <row r="967" spans="1:23">
      <c r="A967" t="s">
        <v>1809</v>
      </c>
      <c r="I967" t="s">
        <v>7</v>
      </c>
      <c r="J967" t="s">
        <v>2</v>
      </c>
      <c r="K967" t="s">
        <v>1297</v>
      </c>
      <c r="V967" t="s">
        <v>2703</v>
      </c>
      <c r="W967" t="s">
        <v>4</v>
      </c>
    </row>
    <row r="968" spans="1:23">
      <c r="A968" t="s">
        <v>1810</v>
      </c>
      <c r="I968" t="s">
        <v>7</v>
      </c>
      <c r="J968" t="s">
        <v>2</v>
      </c>
      <c r="K968" t="s">
        <v>1297</v>
      </c>
      <c r="V968" t="s">
        <v>2704</v>
      </c>
      <c r="W968" t="s">
        <v>4</v>
      </c>
    </row>
    <row r="969" spans="1:23">
      <c r="A969" t="s">
        <v>1811</v>
      </c>
      <c r="I969" t="s">
        <v>7</v>
      </c>
      <c r="J969" t="s">
        <v>2</v>
      </c>
      <c r="K969" t="s">
        <v>1297</v>
      </c>
      <c r="V969" t="s">
        <v>2705</v>
      </c>
      <c r="W969" t="s">
        <v>4</v>
      </c>
    </row>
    <row r="970" spans="1:23">
      <c r="A970" t="s">
        <v>1812</v>
      </c>
      <c r="I970" t="s">
        <v>7</v>
      </c>
      <c r="J970" t="s">
        <v>2</v>
      </c>
      <c r="K970" t="s">
        <v>1297</v>
      </c>
      <c r="V970" t="s">
        <v>2706</v>
      </c>
      <c r="W970" t="s">
        <v>4</v>
      </c>
    </row>
    <row r="971" spans="1:23">
      <c r="A971" t="s">
        <v>1813</v>
      </c>
      <c r="I971" t="s">
        <v>7</v>
      </c>
      <c r="J971" t="s">
        <v>2</v>
      </c>
      <c r="K971" t="s">
        <v>1297</v>
      </c>
      <c r="V971" t="s">
        <v>2707</v>
      </c>
      <c r="W971" t="s">
        <v>4</v>
      </c>
    </row>
    <row r="972" spans="1:23">
      <c r="A972" t="s">
        <v>1814</v>
      </c>
      <c r="I972" t="s">
        <v>7</v>
      </c>
      <c r="J972" t="s">
        <v>2</v>
      </c>
      <c r="K972" t="s">
        <v>1297</v>
      </c>
      <c r="V972" t="s">
        <v>2708</v>
      </c>
      <c r="W972" t="s">
        <v>4</v>
      </c>
    </row>
    <row r="973" spans="1:23">
      <c r="A973" t="s">
        <v>1815</v>
      </c>
      <c r="I973" t="s">
        <v>7</v>
      </c>
      <c r="J973" t="s">
        <v>2</v>
      </c>
      <c r="K973" t="s">
        <v>1297</v>
      </c>
      <c r="V973" t="s">
        <v>2709</v>
      </c>
      <c r="W973" t="s">
        <v>4</v>
      </c>
    </row>
    <row r="974" spans="1:23">
      <c r="A974" t="s">
        <v>1816</v>
      </c>
      <c r="I974" t="s">
        <v>7</v>
      </c>
      <c r="J974" t="s">
        <v>2</v>
      </c>
      <c r="K974" t="s">
        <v>1297</v>
      </c>
      <c r="V974" t="s">
        <v>2710</v>
      </c>
      <c r="W974" t="s">
        <v>4</v>
      </c>
    </row>
    <row r="975" spans="1:23">
      <c r="A975" t="s">
        <v>1817</v>
      </c>
      <c r="I975" t="s">
        <v>7</v>
      </c>
      <c r="J975" t="s">
        <v>2</v>
      </c>
      <c r="K975" t="s">
        <v>1297</v>
      </c>
      <c r="V975" t="s">
        <v>2711</v>
      </c>
      <c r="W975" t="s">
        <v>4</v>
      </c>
    </row>
    <row r="976" spans="1:23">
      <c r="A976" t="s">
        <v>1818</v>
      </c>
      <c r="I976" t="s">
        <v>7</v>
      </c>
      <c r="J976" t="s">
        <v>2</v>
      </c>
      <c r="K976" t="s">
        <v>1297</v>
      </c>
      <c r="V976" t="s">
        <v>2712</v>
      </c>
      <c r="W976" t="s">
        <v>4</v>
      </c>
    </row>
    <row r="977" spans="1:23">
      <c r="A977" t="s">
        <v>1819</v>
      </c>
      <c r="I977" t="s">
        <v>7</v>
      </c>
      <c r="J977" t="s">
        <v>2</v>
      </c>
      <c r="K977" t="s">
        <v>1297</v>
      </c>
      <c r="V977" t="s">
        <v>2713</v>
      </c>
      <c r="W977" t="s">
        <v>4</v>
      </c>
    </row>
    <row r="978" spans="1:23">
      <c r="A978" t="s">
        <v>1820</v>
      </c>
      <c r="I978" t="s">
        <v>7</v>
      </c>
      <c r="J978" t="s">
        <v>2</v>
      </c>
      <c r="K978" t="s">
        <v>1297</v>
      </c>
      <c r="V978" t="s">
        <v>2714</v>
      </c>
      <c r="W978" t="s">
        <v>4</v>
      </c>
    </row>
    <row r="979" spans="1:23">
      <c r="A979" t="s">
        <v>1821</v>
      </c>
      <c r="I979" t="s">
        <v>7</v>
      </c>
      <c r="J979" t="s">
        <v>2</v>
      </c>
      <c r="K979" t="s">
        <v>1297</v>
      </c>
      <c r="V979" t="s">
        <v>2715</v>
      </c>
      <c r="W979" t="s">
        <v>4</v>
      </c>
    </row>
    <row r="980" spans="1:23">
      <c r="A980" t="s">
        <v>1822</v>
      </c>
      <c r="I980" t="s">
        <v>7</v>
      </c>
      <c r="J980" t="s">
        <v>2</v>
      </c>
      <c r="K980" t="s">
        <v>1297</v>
      </c>
      <c r="V980" t="s">
        <v>2716</v>
      </c>
      <c r="W980" t="s">
        <v>4</v>
      </c>
    </row>
    <row r="981" spans="1:23">
      <c r="A981" t="s">
        <v>1823</v>
      </c>
      <c r="I981" t="s">
        <v>7</v>
      </c>
      <c r="J981" t="s">
        <v>2</v>
      </c>
      <c r="K981" t="s">
        <v>1297</v>
      </c>
      <c r="V981" t="s">
        <v>2717</v>
      </c>
      <c r="W981" t="s">
        <v>4</v>
      </c>
    </row>
    <row r="982" spans="1:23">
      <c r="A982" t="s">
        <v>1824</v>
      </c>
      <c r="I982" t="s">
        <v>7</v>
      </c>
      <c r="J982" t="s">
        <v>2</v>
      </c>
      <c r="K982" t="s">
        <v>1297</v>
      </c>
      <c r="V982" t="s">
        <v>2718</v>
      </c>
      <c r="W982" t="s">
        <v>4</v>
      </c>
    </row>
    <row r="983" spans="1:23">
      <c r="A983" t="s">
        <v>1825</v>
      </c>
      <c r="I983" t="s">
        <v>7</v>
      </c>
      <c r="J983" t="s">
        <v>2</v>
      </c>
      <c r="K983" t="s">
        <v>1297</v>
      </c>
      <c r="V983" t="s">
        <v>2719</v>
      </c>
      <c r="W983" t="s">
        <v>4</v>
      </c>
    </row>
    <row r="984" spans="1:23">
      <c r="A984" t="s">
        <v>1826</v>
      </c>
      <c r="I984" t="s">
        <v>7</v>
      </c>
      <c r="J984" t="s">
        <v>2</v>
      </c>
      <c r="K984" t="s">
        <v>1297</v>
      </c>
      <c r="V984" t="s">
        <v>2720</v>
      </c>
      <c r="W984" t="s">
        <v>4</v>
      </c>
    </row>
    <row r="985" spans="1:23">
      <c r="A985" t="s">
        <v>1827</v>
      </c>
      <c r="I985" t="s">
        <v>7</v>
      </c>
      <c r="J985" t="s">
        <v>2</v>
      </c>
      <c r="K985" t="s">
        <v>1297</v>
      </c>
      <c r="V985" t="s">
        <v>2721</v>
      </c>
      <c r="W985" t="s">
        <v>4</v>
      </c>
    </row>
    <row r="986" spans="1:23">
      <c r="A986" t="s">
        <v>1828</v>
      </c>
      <c r="I986" t="s">
        <v>7</v>
      </c>
      <c r="J986" t="s">
        <v>2</v>
      </c>
      <c r="K986" t="s">
        <v>1297</v>
      </c>
      <c r="V986" t="s">
        <v>2722</v>
      </c>
      <c r="W986" t="s">
        <v>4</v>
      </c>
    </row>
    <row r="987" spans="1:23">
      <c r="A987" t="s">
        <v>1829</v>
      </c>
      <c r="I987" t="s">
        <v>7</v>
      </c>
      <c r="J987" t="s">
        <v>2</v>
      </c>
      <c r="K987" t="s">
        <v>1297</v>
      </c>
      <c r="V987" t="s">
        <v>2723</v>
      </c>
      <c r="W987" t="s">
        <v>4</v>
      </c>
    </row>
    <row r="988" spans="1:23">
      <c r="A988" t="s">
        <v>1830</v>
      </c>
      <c r="I988" t="s">
        <v>7</v>
      </c>
      <c r="J988" t="s">
        <v>2</v>
      </c>
      <c r="K988" t="s">
        <v>1297</v>
      </c>
      <c r="V988" t="s">
        <v>2724</v>
      </c>
      <c r="W988" t="s">
        <v>4</v>
      </c>
    </row>
    <row r="989" spans="1:23">
      <c r="A989" t="s">
        <v>1831</v>
      </c>
      <c r="I989" t="s">
        <v>7</v>
      </c>
      <c r="J989" t="s">
        <v>2</v>
      </c>
      <c r="K989" t="s">
        <v>1297</v>
      </c>
      <c r="V989" t="s">
        <v>2725</v>
      </c>
      <c r="W989" t="s">
        <v>4</v>
      </c>
    </row>
    <row r="990" spans="1:23">
      <c r="A990" t="s">
        <v>1832</v>
      </c>
      <c r="I990" t="s">
        <v>7</v>
      </c>
      <c r="J990" t="s">
        <v>2</v>
      </c>
      <c r="K990" t="s">
        <v>1297</v>
      </c>
      <c r="V990" t="s">
        <v>2726</v>
      </c>
      <c r="W990" t="s">
        <v>4</v>
      </c>
    </row>
    <row r="991" spans="1:23">
      <c r="A991" t="s">
        <v>1833</v>
      </c>
      <c r="I991" t="s">
        <v>7</v>
      </c>
      <c r="J991" t="s">
        <v>2</v>
      </c>
      <c r="K991" t="s">
        <v>1297</v>
      </c>
      <c r="V991" t="s">
        <v>2727</v>
      </c>
      <c r="W991" t="s">
        <v>4</v>
      </c>
    </row>
    <row r="992" spans="1:23">
      <c r="A992" t="s">
        <v>1834</v>
      </c>
      <c r="I992" t="s">
        <v>7</v>
      </c>
      <c r="J992" t="s">
        <v>2</v>
      </c>
      <c r="K992" t="s">
        <v>1297</v>
      </c>
      <c r="V992" t="s">
        <v>2728</v>
      </c>
      <c r="W992" t="s">
        <v>4</v>
      </c>
    </row>
    <row r="993" spans="1:23">
      <c r="A993" t="s">
        <v>1835</v>
      </c>
      <c r="I993" t="s">
        <v>7</v>
      </c>
      <c r="J993" t="s">
        <v>2</v>
      </c>
      <c r="K993" t="s">
        <v>1297</v>
      </c>
      <c r="V993" t="s">
        <v>2729</v>
      </c>
      <c r="W993" t="s">
        <v>4</v>
      </c>
    </row>
    <row r="994" spans="1:23">
      <c r="A994" t="s">
        <v>1836</v>
      </c>
      <c r="I994" t="s">
        <v>7</v>
      </c>
      <c r="J994" t="s">
        <v>2</v>
      </c>
      <c r="K994" t="s">
        <v>1297</v>
      </c>
      <c r="V994" t="s">
        <v>2730</v>
      </c>
      <c r="W994" t="s">
        <v>4</v>
      </c>
    </row>
    <row r="995" spans="1:23">
      <c r="A995" t="s">
        <v>1837</v>
      </c>
      <c r="I995" t="s">
        <v>7</v>
      </c>
      <c r="J995" t="s">
        <v>2</v>
      </c>
      <c r="K995" t="s">
        <v>1297</v>
      </c>
      <c r="V995" t="s">
        <v>2731</v>
      </c>
      <c r="W995" t="s">
        <v>4</v>
      </c>
    </row>
    <row r="996" spans="1:23">
      <c r="A996" t="s">
        <v>1838</v>
      </c>
      <c r="I996" t="s">
        <v>7</v>
      </c>
      <c r="J996" t="s">
        <v>2</v>
      </c>
      <c r="K996" t="s">
        <v>1297</v>
      </c>
      <c r="V996" t="s">
        <v>2732</v>
      </c>
      <c r="W996" t="s">
        <v>4</v>
      </c>
    </row>
    <row r="997" spans="1:23">
      <c r="A997" t="s">
        <v>1839</v>
      </c>
      <c r="I997" t="s">
        <v>7</v>
      </c>
      <c r="J997" t="s">
        <v>2</v>
      </c>
      <c r="K997" t="s">
        <v>1297</v>
      </c>
      <c r="V997" t="s">
        <v>2733</v>
      </c>
      <c r="W997" t="s">
        <v>4</v>
      </c>
    </row>
    <row r="998" spans="1:23">
      <c r="A998" t="s">
        <v>1840</v>
      </c>
      <c r="I998" t="s">
        <v>7</v>
      </c>
      <c r="J998" t="s">
        <v>2</v>
      </c>
      <c r="K998" t="s">
        <v>1297</v>
      </c>
      <c r="V998" t="s">
        <v>2734</v>
      </c>
      <c r="W998" t="s">
        <v>4</v>
      </c>
    </row>
    <row r="999" spans="1:23">
      <c r="A999" t="s">
        <v>1841</v>
      </c>
      <c r="I999" t="s">
        <v>7</v>
      </c>
      <c r="J999" t="s">
        <v>2</v>
      </c>
      <c r="K999" t="s">
        <v>1297</v>
      </c>
      <c r="V999" t="s">
        <v>2735</v>
      </c>
      <c r="W999" t="s">
        <v>4</v>
      </c>
    </row>
    <row r="1000" spans="1:23">
      <c r="A1000" t="s">
        <v>1842</v>
      </c>
      <c r="I1000" t="s">
        <v>7</v>
      </c>
      <c r="J1000" t="s">
        <v>2</v>
      </c>
      <c r="K1000" t="s">
        <v>1297</v>
      </c>
      <c r="V1000" t="s">
        <v>2736</v>
      </c>
      <c r="W1000" t="s">
        <v>4</v>
      </c>
    </row>
    <row r="1001" spans="1:23">
      <c r="A1001" t="s">
        <v>1843</v>
      </c>
      <c r="I1001" t="s">
        <v>7</v>
      </c>
      <c r="J1001" t="s">
        <v>2</v>
      </c>
      <c r="K1001" t="s">
        <v>1297</v>
      </c>
      <c r="V1001" t="s">
        <v>2737</v>
      </c>
      <c r="W1001" t="s">
        <v>4</v>
      </c>
    </row>
    <row r="1002" spans="1:23">
      <c r="A1002" t="s">
        <v>1844</v>
      </c>
      <c r="I1002" t="s">
        <v>7</v>
      </c>
      <c r="J1002" t="s">
        <v>2</v>
      </c>
      <c r="K1002" t="s">
        <v>1297</v>
      </c>
      <c r="V1002" t="s">
        <v>2738</v>
      </c>
      <c r="W1002" t="s">
        <v>4</v>
      </c>
    </row>
    <row r="1003" spans="1:23">
      <c r="A1003" t="s">
        <v>1845</v>
      </c>
      <c r="I1003" t="s">
        <v>7</v>
      </c>
      <c r="J1003" t="s">
        <v>2</v>
      </c>
      <c r="K1003" t="s">
        <v>1297</v>
      </c>
      <c r="V1003" t="s">
        <v>2739</v>
      </c>
      <c r="W1003" t="s">
        <v>4</v>
      </c>
    </row>
    <row r="1004" spans="1:23">
      <c r="A1004" t="s">
        <v>1846</v>
      </c>
      <c r="I1004" t="s">
        <v>7</v>
      </c>
      <c r="J1004" t="s">
        <v>2</v>
      </c>
      <c r="K1004" t="s">
        <v>1297</v>
      </c>
      <c r="V1004" t="s">
        <v>2740</v>
      </c>
      <c r="W1004" t="s">
        <v>4</v>
      </c>
    </row>
    <row r="1005" spans="1:23">
      <c r="A1005" t="s">
        <v>1847</v>
      </c>
      <c r="I1005" t="s">
        <v>7</v>
      </c>
      <c r="J1005" t="s">
        <v>2</v>
      </c>
      <c r="K1005" t="s">
        <v>1297</v>
      </c>
      <c r="V1005" t="s">
        <v>2741</v>
      </c>
      <c r="W1005" t="s">
        <v>4</v>
      </c>
    </row>
    <row r="1006" spans="1:23">
      <c r="A1006" t="s">
        <v>1848</v>
      </c>
      <c r="I1006" t="s">
        <v>7</v>
      </c>
      <c r="J1006" t="s">
        <v>2</v>
      </c>
      <c r="K1006" t="s">
        <v>1297</v>
      </c>
      <c r="V1006" t="s">
        <v>2742</v>
      </c>
      <c r="W1006" t="s">
        <v>4</v>
      </c>
    </row>
    <row r="1007" spans="1:23">
      <c r="A1007" t="s">
        <v>1849</v>
      </c>
      <c r="I1007" t="s">
        <v>7</v>
      </c>
      <c r="J1007" t="s">
        <v>2</v>
      </c>
      <c r="K1007" t="s">
        <v>1297</v>
      </c>
      <c r="V1007" t="s">
        <v>2743</v>
      </c>
      <c r="W1007" t="s">
        <v>4</v>
      </c>
    </row>
    <row r="1008" spans="1:23">
      <c r="A1008" t="s">
        <v>1850</v>
      </c>
      <c r="I1008" t="s">
        <v>7</v>
      </c>
      <c r="J1008" t="s">
        <v>2</v>
      </c>
      <c r="K1008" t="s">
        <v>1297</v>
      </c>
      <c r="V1008" t="s">
        <v>2744</v>
      </c>
      <c r="W1008" t="s">
        <v>4</v>
      </c>
    </row>
    <row r="1009" spans="1:23">
      <c r="A1009" t="s">
        <v>1851</v>
      </c>
      <c r="I1009" t="s">
        <v>7</v>
      </c>
      <c r="J1009" t="s">
        <v>2</v>
      </c>
      <c r="K1009" t="s">
        <v>1297</v>
      </c>
      <c r="V1009" t="s">
        <v>2745</v>
      </c>
      <c r="W1009" t="s">
        <v>4</v>
      </c>
    </row>
    <row r="1010" spans="1:23">
      <c r="A1010" t="s">
        <v>1852</v>
      </c>
      <c r="I1010" t="s">
        <v>7</v>
      </c>
      <c r="J1010" t="s">
        <v>2</v>
      </c>
      <c r="K1010" t="s">
        <v>1297</v>
      </c>
      <c r="V1010" t="s">
        <v>2746</v>
      </c>
      <c r="W1010" t="s">
        <v>4</v>
      </c>
    </row>
    <row r="1011" spans="1:23">
      <c r="A1011" t="s">
        <v>1853</v>
      </c>
      <c r="I1011" t="s">
        <v>7</v>
      </c>
      <c r="J1011" t="s">
        <v>2</v>
      </c>
      <c r="K1011" t="s">
        <v>1297</v>
      </c>
      <c r="V1011" t="s">
        <v>2747</v>
      </c>
      <c r="W1011" t="s">
        <v>4</v>
      </c>
    </row>
    <row r="1012" spans="1:23">
      <c r="A1012" t="s">
        <v>1854</v>
      </c>
      <c r="I1012" t="s">
        <v>7</v>
      </c>
      <c r="J1012" t="s">
        <v>2</v>
      </c>
      <c r="K1012" t="s">
        <v>1297</v>
      </c>
      <c r="V1012" t="s">
        <v>2748</v>
      </c>
      <c r="W1012" t="s">
        <v>4</v>
      </c>
    </row>
    <row r="1013" spans="1:23">
      <c r="A1013" t="s">
        <v>1855</v>
      </c>
      <c r="I1013" t="s">
        <v>7</v>
      </c>
      <c r="J1013" t="s">
        <v>2</v>
      </c>
      <c r="K1013" t="s">
        <v>1297</v>
      </c>
      <c r="V1013" t="s">
        <v>2749</v>
      </c>
      <c r="W1013" t="s">
        <v>4</v>
      </c>
    </row>
    <row r="1014" spans="1:23">
      <c r="A1014" t="s">
        <v>1856</v>
      </c>
      <c r="I1014" t="s">
        <v>7</v>
      </c>
      <c r="J1014" t="s">
        <v>2</v>
      </c>
      <c r="K1014" t="s">
        <v>1297</v>
      </c>
      <c r="V1014" t="s">
        <v>2750</v>
      </c>
      <c r="W1014" t="s">
        <v>4</v>
      </c>
    </row>
    <row r="1015" spans="1:23">
      <c r="A1015" t="s">
        <v>1857</v>
      </c>
      <c r="I1015" t="s">
        <v>7</v>
      </c>
      <c r="J1015" t="s">
        <v>2</v>
      </c>
      <c r="K1015" t="s">
        <v>1297</v>
      </c>
      <c r="V1015" t="s">
        <v>2751</v>
      </c>
      <c r="W1015" t="s">
        <v>4</v>
      </c>
    </row>
    <row r="1016" spans="1:23">
      <c r="A1016" t="s">
        <v>1858</v>
      </c>
      <c r="I1016" t="s">
        <v>7</v>
      </c>
      <c r="J1016" t="s">
        <v>2</v>
      </c>
      <c r="K1016" t="s">
        <v>1297</v>
      </c>
      <c r="V1016" t="s">
        <v>2752</v>
      </c>
      <c r="W1016" t="s">
        <v>4</v>
      </c>
    </row>
    <row r="1017" spans="1:23">
      <c r="A1017" t="s">
        <v>1859</v>
      </c>
      <c r="I1017" t="s">
        <v>7</v>
      </c>
      <c r="J1017" t="s">
        <v>2</v>
      </c>
      <c r="K1017" t="s">
        <v>1297</v>
      </c>
      <c r="V1017" t="s">
        <v>2753</v>
      </c>
      <c r="W1017" t="s">
        <v>4</v>
      </c>
    </row>
    <row r="1018" spans="1:23">
      <c r="A1018" t="s">
        <v>1860</v>
      </c>
      <c r="I1018" t="s">
        <v>7</v>
      </c>
      <c r="J1018" t="s">
        <v>2</v>
      </c>
      <c r="K1018" t="s">
        <v>1297</v>
      </c>
      <c r="V1018" t="s">
        <v>2754</v>
      </c>
      <c r="W1018" t="s">
        <v>4</v>
      </c>
    </row>
    <row r="1019" spans="1:23">
      <c r="A1019" t="s">
        <v>1861</v>
      </c>
      <c r="I1019" t="s">
        <v>7</v>
      </c>
      <c r="J1019" t="s">
        <v>2</v>
      </c>
      <c r="K1019" t="s">
        <v>1297</v>
      </c>
      <c r="V1019" t="s">
        <v>2755</v>
      </c>
      <c r="W1019" t="s">
        <v>4</v>
      </c>
    </row>
    <row r="1020" spans="1:23">
      <c r="A1020" t="s">
        <v>1862</v>
      </c>
      <c r="I1020" t="s">
        <v>3</v>
      </c>
      <c r="J1020" t="s">
        <v>2</v>
      </c>
      <c r="K1020" t="s">
        <v>2419</v>
      </c>
      <c r="R1020" t="s">
        <v>2756</v>
      </c>
      <c r="S1020" t="s">
        <v>2757</v>
      </c>
      <c r="V1020" t="s">
        <v>2758</v>
      </c>
      <c r="W1020" t="s">
        <v>0</v>
      </c>
    </row>
    <row r="1021" spans="1:23">
      <c r="A1021" t="s">
        <v>1863</v>
      </c>
      <c r="I1021" t="s">
        <v>7</v>
      </c>
      <c r="J1021" t="s">
        <v>2</v>
      </c>
      <c r="K1021" t="s">
        <v>2420</v>
      </c>
      <c r="R1021" t="s">
        <v>2759</v>
      </c>
      <c r="S1021" t="s">
        <v>2760</v>
      </c>
      <c r="V1021" t="s">
        <v>2761</v>
      </c>
      <c r="W1021" t="s">
        <v>0</v>
      </c>
    </row>
    <row r="1022" spans="1:23">
      <c r="A1022" t="s">
        <v>1864</v>
      </c>
      <c r="I1022" t="s">
        <v>3</v>
      </c>
      <c r="J1022" t="s">
        <v>2</v>
      </c>
      <c r="K1022" t="s">
        <v>2421</v>
      </c>
      <c r="R1022" t="s">
        <v>2762</v>
      </c>
      <c r="S1022" t="s">
        <v>2763</v>
      </c>
      <c r="V1022" t="s">
        <v>2764</v>
      </c>
      <c r="W1022" t="s">
        <v>0</v>
      </c>
    </row>
    <row r="1023" spans="1:23">
      <c r="A1023" t="s">
        <v>1865</v>
      </c>
      <c r="I1023" t="s">
        <v>3</v>
      </c>
      <c r="J1023" t="s">
        <v>2</v>
      </c>
      <c r="K1023" t="s">
        <v>2420</v>
      </c>
      <c r="R1023" t="s">
        <v>2759</v>
      </c>
      <c r="S1023" t="s">
        <v>2760</v>
      </c>
      <c r="V1023" t="s">
        <v>2765</v>
      </c>
      <c r="W1023" t="s">
        <v>0</v>
      </c>
    </row>
    <row r="1024" spans="1:23">
      <c r="A1024" t="s">
        <v>1866</v>
      </c>
      <c r="I1024" t="s">
        <v>3</v>
      </c>
      <c r="J1024" t="s">
        <v>2</v>
      </c>
      <c r="K1024" t="s">
        <v>2422</v>
      </c>
      <c r="R1024" t="s">
        <v>2766</v>
      </c>
      <c r="S1024" t="s">
        <v>2767</v>
      </c>
      <c r="V1024" t="s">
        <v>2768</v>
      </c>
      <c r="W1024" t="s">
        <v>0</v>
      </c>
    </row>
    <row r="1025" spans="1:23">
      <c r="A1025" t="s">
        <v>1867</v>
      </c>
      <c r="I1025" t="s">
        <v>3</v>
      </c>
      <c r="J1025" t="s">
        <v>2</v>
      </c>
      <c r="K1025" t="s">
        <v>2423</v>
      </c>
      <c r="R1025" t="s">
        <v>2769</v>
      </c>
      <c r="S1025" t="s">
        <v>2770</v>
      </c>
      <c r="V1025" t="s">
        <v>2771</v>
      </c>
      <c r="W1025" t="s">
        <v>0</v>
      </c>
    </row>
    <row r="1026" spans="1:23">
      <c r="A1026" t="s">
        <v>1868</v>
      </c>
      <c r="I1026" t="s">
        <v>3</v>
      </c>
      <c r="J1026" t="s">
        <v>5</v>
      </c>
      <c r="K1026" t="s">
        <v>2419</v>
      </c>
      <c r="R1026" t="s">
        <v>2772</v>
      </c>
      <c r="S1026" t="s">
        <v>2757</v>
      </c>
      <c r="V1026" t="s">
        <v>2758</v>
      </c>
      <c r="W1026" t="s">
        <v>0</v>
      </c>
    </row>
    <row r="1027" spans="1:23">
      <c r="A1027" t="s">
        <v>1869</v>
      </c>
      <c r="I1027" t="s">
        <v>7</v>
      </c>
      <c r="J1027" t="s">
        <v>2</v>
      </c>
      <c r="K1027" t="s">
        <v>2419</v>
      </c>
      <c r="L1027" t="s">
        <v>2423</v>
      </c>
      <c r="V1027" t="s">
        <v>2773</v>
      </c>
      <c r="W1027" t="s">
        <v>4</v>
      </c>
    </row>
    <row r="1028" spans="1:23">
      <c r="A1028" t="s">
        <v>1870</v>
      </c>
      <c r="I1028" t="s">
        <v>7</v>
      </c>
      <c r="J1028" t="s">
        <v>2</v>
      </c>
      <c r="K1028" t="s">
        <v>2419</v>
      </c>
      <c r="L1028" t="s">
        <v>2423</v>
      </c>
      <c r="V1028" t="s">
        <v>2774</v>
      </c>
      <c r="W1028" t="s">
        <v>4</v>
      </c>
    </row>
    <row r="1029" spans="1:23">
      <c r="A1029" t="s">
        <v>1871</v>
      </c>
      <c r="I1029" t="s">
        <v>7</v>
      </c>
      <c r="J1029" t="s">
        <v>2</v>
      </c>
      <c r="K1029" t="s">
        <v>2419</v>
      </c>
      <c r="L1029" t="s">
        <v>2423</v>
      </c>
      <c r="V1029" t="s">
        <v>2775</v>
      </c>
      <c r="W1029" t="s">
        <v>4</v>
      </c>
    </row>
    <row r="1030" spans="1:23">
      <c r="A1030" t="s">
        <v>1872</v>
      </c>
      <c r="I1030" t="s">
        <v>7</v>
      </c>
      <c r="J1030" t="s">
        <v>2</v>
      </c>
      <c r="K1030" t="s">
        <v>2419</v>
      </c>
      <c r="L1030" t="s">
        <v>2423</v>
      </c>
      <c r="V1030" t="s">
        <v>2776</v>
      </c>
      <c r="W1030" t="s">
        <v>4</v>
      </c>
    </row>
    <row r="1031" spans="1:23">
      <c r="A1031" t="s">
        <v>1873</v>
      </c>
      <c r="I1031" t="s">
        <v>7</v>
      </c>
      <c r="J1031" t="s">
        <v>2</v>
      </c>
      <c r="K1031" t="s">
        <v>2419</v>
      </c>
      <c r="L1031" t="s">
        <v>2423</v>
      </c>
      <c r="V1031" t="s">
        <v>2777</v>
      </c>
      <c r="W1031" t="s">
        <v>4</v>
      </c>
    </row>
    <row r="1032" spans="1:23">
      <c r="A1032" t="s">
        <v>1874</v>
      </c>
      <c r="I1032" t="s">
        <v>7</v>
      </c>
      <c r="J1032" t="s">
        <v>2</v>
      </c>
      <c r="K1032" t="s">
        <v>2419</v>
      </c>
      <c r="L1032" t="s">
        <v>2423</v>
      </c>
      <c r="V1032" t="s">
        <v>2778</v>
      </c>
      <c r="W1032" t="s">
        <v>4</v>
      </c>
    </row>
    <row r="1033" spans="1:23">
      <c r="A1033" t="s">
        <v>1875</v>
      </c>
      <c r="I1033" t="s">
        <v>7</v>
      </c>
      <c r="J1033" t="s">
        <v>2</v>
      </c>
      <c r="K1033" t="s">
        <v>2419</v>
      </c>
      <c r="L1033" t="s">
        <v>2423</v>
      </c>
      <c r="V1033" t="s">
        <v>2779</v>
      </c>
      <c r="W1033" t="s">
        <v>4</v>
      </c>
    </row>
    <row r="1034" spans="1:23">
      <c r="A1034" t="s">
        <v>1876</v>
      </c>
      <c r="I1034" t="s">
        <v>7</v>
      </c>
      <c r="J1034" t="s">
        <v>2</v>
      </c>
      <c r="K1034" t="s">
        <v>2419</v>
      </c>
      <c r="L1034" t="s">
        <v>2423</v>
      </c>
      <c r="V1034" t="s">
        <v>2780</v>
      </c>
      <c r="W1034" t="s">
        <v>4</v>
      </c>
    </row>
    <row r="1035" spans="1:23">
      <c r="A1035" t="s">
        <v>1877</v>
      </c>
      <c r="I1035" t="s">
        <v>7</v>
      </c>
      <c r="J1035" t="s">
        <v>2</v>
      </c>
      <c r="K1035" t="s">
        <v>2419</v>
      </c>
      <c r="L1035" t="s">
        <v>2423</v>
      </c>
      <c r="V1035" t="s">
        <v>2781</v>
      </c>
      <c r="W1035" t="s">
        <v>4</v>
      </c>
    </row>
    <row r="1036" spans="1:23">
      <c r="A1036" t="s">
        <v>1878</v>
      </c>
      <c r="I1036" t="s">
        <v>7</v>
      </c>
      <c r="J1036" t="s">
        <v>2</v>
      </c>
      <c r="K1036" t="s">
        <v>2419</v>
      </c>
      <c r="L1036" t="s">
        <v>2423</v>
      </c>
      <c r="V1036" t="s">
        <v>2782</v>
      </c>
      <c r="W1036" t="s">
        <v>4</v>
      </c>
    </row>
    <row r="1037" spans="1:23">
      <c r="A1037" t="s">
        <v>1879</v>
      </c>
      <c r="I1037" t="s">
        <v>7</v>
      </c>
      <c r="J1037" t="s">
        <v>2</v>
      </c>
      <c r="K1037" t="s">
        <v>2419</v>
      </c>
      <c r="L1037" t="s">
        <v>2423</v>
      </c>
      <c r="V1037" t="s">
        <v>2783</v>
      </c>
      <c r="W1037" t="s">
        <v>4</v>
      </c>
    </row>
    <row r="1038" spans="1:23">
      <c r="A1038" t="s">
        <v>1880</v>
      </c>
      <c r="I1038" t="s">
        <v>7</v>
      </c>
      <c r="J1038" t="s">
        <v>2</v>
      </c>
      <c r="K1038" t="s">
        <v>2419</v>
      </c>
      <c r="L1038" t="s">
        <v>2423</v>
      </c>
      <c r="V1038" t="s">
        <v>2784</v>
      </c>
      <c r="W1038" t="s">
        <v>4</v>
      </c>
    </row>
    <row r="1039" spans="1:23">
      <c r="A1039" t="s">
        <v>1881</v>
      </c>
      <c r="I1039" t="s">
        <v>7</v>
      </c>
      <c r="J1039" t="s">
        <v>2</v>
      </c>
      <c r="K1039" t="s">
        <v>2419</v>
      </c>
      <c r="L1039" t="s">
        <v>2423</v>
      </c>
      <c r="V1039" t="s">
        <v>2785</v>
      </c>
      <c r="W1039" t="s">
        <v>4</v>
      </c>
    </row>
    <row r="1040" spans="1:23">
      <c r="A1040" t="s">
        <v>1882</v>
      </c>
      <c r="I1040" t="s">
        <v>7</v>
      </c>
      <c r="J1040" t="s">
        <v>2</v>
      </c>
      <c r="K1040" t="s">
        <v>2419</v>
      </c>
      <c r="L1040" t="s">
        <v>2423</v>
      </c>
      <c r="V1040" t="s">
        <v>2786</v>
      </c>
      <c r="W1040" t="s">
        <v>4</v>
      </c>
    </row>
    <row r="1041" spans="1:23">
      <c r="A1041" t="s">
        <v>1883</v>
      </c>
      <c r="I1041" t="s">
        <v>7</v>
      </c>
      <c r="J1041" t="s">
        <v>2</v>
      </c>
      <c r="K1041" t="s">
        <v>2419</v>
      </c>
      <c r="L1041" t="s">
        <v>2423</v>
      </c>
      <c r="V1041" t="s">
        <v>2787</v>
      </c>
      <c r="W1041" t="s">
        <v>4</v>
      </c>
    </row>
    <row r="1042" spans="1:23">
      <c r="A1042" t="s">
        <v>1884</v>
      </c>
      <c r="I1042" t="s">
        <v>7</v>
      </c>
      <c r="J1042" t="s">
        <v>2</v>
      </c>
      <c r="K1042" t="s">
        <v>2419</v>
      </c>
      <c r="L1042" t="s">
        <v>2423</v>
      </c>
      <c r="V1042" t="s">
        <v>2788</v>
      </c>
      <c r="W1042" t="s">
        <v>4</v>
      </c>
    </row>
    <row r="1043" spans="1:23">
      <c r="A1043" t="s">
        <v>1885</v>
      </c>
      <c r="I1043" t="s">
        <v>7</v>
      </c>
      <c r="J1043" t="s">
        <v>2</v>
      </c>
      <c r="K1043" t="s">
        <v>2419</v>
      </c>
      <c r="L1043" t="s">
        <v>2423</v>
      </c>
      <c r="V1043" t="s">
        <v>2789</v>
      </c>
      <c r="W1043" t="s">
        <v>4</v>
      </c>
    </row>
    <row r="1044" spans="1:23">
      <c r="A1044" t="s">
        <v>1886</v>
      </c>
      <c r="I1044" t="s">
        <v>7</v>
      </c>
      <c r="J1044" t="s">
        <v>2</v>
      </c>
      <c r="K1044" t="s">
        <v>2419</v>
      </c>
      <c r="L1044" t="s">
        <v>2423</v>
      </c>
      <c r="V1044" t="s">
        <v>2790</v>
      </c>
      <c r="W1044" t="s">
        <v>4</v>
      </c>
    </row>
    <row r="1045" spans="1:23">
      <c r="A1045" t="s">
        <v>1887</v>
      </c>
      <c r="I1045" t="s">
        <v>7</v>
      </c>
      <c r="J1045" t="s">
        <v>2</v>
      </c>
      <c r="K1045" t="s">
        <v>2419</v>
      </c>
      <c r="L1045" t="s">
        <v>2423</v>
      </c>
      <c r="V1045" t="s">
        <v>2791</v>
      </c>
      <c r="W1045" t="s">
        <v>4</v>
      </c>
    </row>
    <row r="1046" spans="1:23">
      <c r="A1046" t="s">
        <v>1888</v>
      </c>
      <c r="I1046" t="s">
        <v>7</v>
      </c>
      <c r="J1046" t="s">
        <v>2</v>
      </c>
      <c r="K1046" t="s">
        <v>2419</v>
      </c>
      <c r="L1046" t="s">
        <v>2423</v>
      </c>
      <c r="V1046" t="s">
        <v>2792</v>
      </c>
      <c r="W1046" t="s">
        <v>4</v>
      </c>
    </row>
    <row r="1047" spans="1:23">
      <c r="A1047" t="s">
        <v>1889</v>
      </c>
      <c r="I1047" t="s">
        <v>7</v>
      </c>
      <c r="J1047" t="s">
        <v>2</v>
      </c>
      <c r="K1047" t="s">
        <v>2419</v>
      </c>
      <c r="L1047" t="s">
        <v>2423</v>
      </c>
      <c r="V1047" t="s">
        <v>2793</v>
      </c>
      <c r="W1047" t="s">
        <v>4</v>
      </c>
    </row>
    <row r="1048" spans="1:23">
      <c r="A1048" t="s">
        <v>1890</v>
      </c>
      <c r="I1048" t="s">
        <v>7</v>
      </c>
      <c r="J1048" t="s">
        <v>2</v>
      </c>
      <c r="K1048" t="s">
        <v>2419</v>
      </c>
      <c r="L1048" t="s">
        <v>2423</v>
      </c>
      <c r="V1048" t="s">
        <v>2794</v>
      </c>
      <c r="W1048" t="s">
        <v>4</v>
      </c>
    </row>
    <row r="1049" spans="1:23">
      <c r="A1049" t="s">
        <v>1891</v>
      </c>
      <c r="I1049" t="s">
        <v>7</v>
      </c>
      <c r="J1049" t="s">
        <v>2</v>
      </c>
      <c r="K1049" t="s">
        <v>2419</v>
      </c>
      <c r="L1049" t="s">
        <v>2423</v>
      </c>
      <c r="V1049" t="s">
        <v>2795</v>
      </c>
      <c r="W1049" t="s">
        <v>4</v>
      </c>
    </row>
    <row r="1050" spans="1:23">
      <c r="A1050" t="s">
        <v>1892</v>
      </c>
      <c r="I1050" t="s">
        <v>7</v>
      </c>
      <c r="J1050" t="s">
        <v>2</v>
      </c>
      <c r="K1050" t="s">
        <v>2419</v>
      </c>
      <c r="L1050" t="s">
        <v>2423</v>
      </c>
      <c r="V1050" t="s">
        <v>2796</v>
      </c>
      <c r="W1050" t="s">
        <v>4</v>
      </c>
    </row>
    <row r="1051" spans="1:23">
      <c r="A1051" t="s">
        <v>1893</v>
      </c>
      <c r="I1051" t="s">
        <v>7</v>
      </c>
      <c r="J1051" t="s">
        <v>2</v>
      </c>
      <c r="K1051" t="s">
        <v>2419</v>
      </c>
      <c r="L1051" t="s">
        <v>2423</v>
      </c>
      <c r="V1051" t="s">
        <v>2797</v>
      </c>
      <c r="W1051" t="s">
        <v>4</v>
      </c>
    </row>
    <row r="1052" spans="1:23">
      <c r="A1052" t="s">
        <v>1894</v>
      </c>
      <c r="I1052" t="s">
        <v>7</v>
      </c>
      <c r="J1052" t="s">
        <v>2</v>
      </c>
      <c r="K1052" t="s">
        <v>2419</v>
      </c>
      <c r="L1052" t="s">
        <v>2423</v>
      </c>
      <c r="V1052" t="s">
        <v>2798</v>
      </c>
      <c r="W1052" t="s">
        <v>4</v>
      </c>
    </row>
    <row r="1053" spans="1:23">
      <c r="A1053" t="s">
        <v>1895</v>
      </c>
      <c r="I1053" t="s">
        <v>7</v>
      </c>
      <c r="J1053" t="s">
        <v>2</v>
      </c>
      <c r="K1053" t="s">
        <v>2419</v>
      </c>
      <c r="L1053" t="s">
        <v>2423</v>
      </c>
      <c r="V1053" t="s">
        <v>2799</v>
      </c>
      <c r="W1053" t="s">
        <v>4</v>
      </c>
    </row>
    <row r="1054" spans="1:23">
      <c r="A1054" t="s">
        <v>1896</v>
      </c>
      <c r="I1054" t="s">
        <v>7</v>
      </c>
      <c r="J1054" t="s">
        <v>2</v>
      </c>
      <c r="K1054" t="s">
        <v>2419</v>
      </c>
      <c r="L1054" t="s">
        <v>2423</v>
      </c>
      <c r="V1054" t="s">
        <v>2800</v>
      </c>
      <c r="W1054" t="s">
        <v>4</v>
      </c>
    </row>
    <row r="1055" spans="1:23">
      <c r="A1055" t="s">
        <v>1897</v>
      </c>
      <c r="I1055" t="s">
        <v>7</v>
      </c>
      <c r="J1055" t="s">
        <v>2</v>
      </c>
      <c r="K1055" t="s">
        <v>2419</v>
      </c>
      <c r="L1055" t="s">
        <v>2423</v>
      </c>
      <c r="V1055" t="s">
        <v>2801</v>
      </c>
      <c r="W1055" t="s">
        <v>4</v>
      </c>
    </row>
    <row r="1056" spans="1:23">
      <c r="A1056" t="s">
        <v>1898</v>
      </c>
      <c r="I1056" t="s">
        <v>7</v>
      </c>
      <c r="J1056" t="s">
        <v>2</v>
      </c>
      <c r="K1056" t="s">
        <v>2419</v>
      </c>
      <c r="L1056" t="s">
        <v>2423</v>
      </c>
      <c r="V1056" t="s">
        <v>2802</v>
      </c>
      <c r="W1056" t="s">
        <v>4</v>
      </c>
    </row>
    <row r="1057" spans="1:23">
      <c r="A1057" t="s">
        <v>1899</v>
      </c>
      <c r="I1057" t="s">
        <v>7</v>
      </c>
      <c r="J1057" t="s">
        <v>2</v>
      </c>
      <c r="K1057" t="s">
        <v>2419</v>
      </c>
      <c r="L1057" t="s">
        <v>2423</v>
      </c>
      <c r="V1057" t="s">
        <v>2803</v>
      </c>
      <c r="W1057" t="s">
        <v>4</v>
      </c>
    </row>
    <row r="1058" spans="1:23">
      <c r="A1058" t="s">
        <v>1900</v>
      </c>
      <c r="I1058" t="s">
        <v>7</v>
      </c>
      <c r="J1058" t="s">
        <v>2</v>
      </c>
      <c r="K1058" t="s">
        <v>2419</v>
      </c>
      <c r="L1058" t="s">
        <v>2423</v>
      </c>
      <c r="V1058" t="s">
        <v>2804</v>
      </c>
      <c r="W1058" t="s">
        <v>4</v>
      </c>
    </row>
    <row r="1059" spans="1:23">
      <c r="A1059" t="s">
        <v>1901</v>
      </c>
      <c r="I1059" t="s">
        <v>7</v>
      </c>
      <c r="J1059" t="s">
        <v>2</v>
      </c>
      <c r="K1059" t="s">
        <v>2419</v>
      </c>
      <c r="L1059" t="s">
        <v>2423</v>
      </c>
      <c r="V1059" t="s">
        <v>2805</v>
      </c>
      <c r="W1059" t="s">
        <v>4</v>
      </c>
    </row>
    <row r="1060" spans="1:23">
      <c r="A1060" t="s">
        <v>1902</v>
      </c>
      <c r="I1060" t="s">
        <v>7</v>
      </c>
      <c r="J1060" t="s">
        <v>2</v>
      </c>
      <c r="K1060" t="s">
        <v>2419</v>
      </c>
      <c r="L1060" t="s">
        <v>2423</v>
      </c>
      <c r="V1060" t="s">
        <v>2806</v>
      </c>
      <c r="W1060" t="s">
        <v>4</v>
      </c>
    </row>
    <row r="1061" spans="1:23">
      <c r="A1061" t="s">
        <v>1903</v>
      </c>
      <c r="I1061" t="s">
        <v>7</v>
      </c>
      <c r="J1061" t="s">
        <v>2</v>
      </c>
      <c r="K1061" t="s">
        <v>2419</v>
      </c>
      <c r="L1061" t="s">
        <v>2423</v>
      </c>
      <c r="V1061" t="s">
        <v>2807</v>
      </c>
      <c r="W1061" t="s">
        <v>4</v>
      </c>
    </row>
    <row r="1062" spans="1:23">
      <c r="A1062" t="s">
        <v>1904</v>
      </c>
      <c r="I1062" t="s">
        <v>7</v>
      </c>
      <c r="J1062" t="s">
        <v>2</v>
      </c>
      <c r="K1062" t="s">
        <v>2419</v>
      </c>
      <c r="L1062" t="s">
        <v>2423</v>
      </c>
      <c r="V1062" t="s">
        <v>2808</v>
      </c>
      <c r="W1062" t="s">
        <v>4</v>
      </c>
    </row>
    <row r="1063" spans="1:23">
      <c r="A1063" t="s">
        <v>1905</v>
      </c>
      <c r="I1063" t="s">
        <v>7</v>
      </c>
      <c r="J1063" t="s">
        <v>2</v>
      </c>
      <c r="K1063" t="s">
        <v>2419</v>
      </c>
      <c r="L1063" t="s">
        <v>2423</v>
      </c>
      <c r="V1063" t="s">
        <v>2809</v>
      </c>
      <c r="W1063" t="s">
        <v>4</v>
      </c>
    </row>
    <row r="1064" spans="1:23">
      <c r="A1064" t="s">
        <v>1906</v>
      </c>
      <c r="I1064" t="s">
        <v>7</v>
      </c>
      <c r="J1064" t="s">
        <v>2</v>
      </c>
      <c r="K1064" t="s">
        <v>2419</v>
      </c>
      <c r="L1064" t="s">
        <v>2423</v>
      </c>
      <c r="V1064" t="s">
        <v>2810</v>
      </c>
      <c r="W1064" t="s">
        <v>4</v>
      </c>
    </row>
    <row r="1065" spans="1:23">
      <c r="A1065" t="s">
        <v>1907</v>
      </c>
      <c r="I1065" t="s">
        <v>7</v>
      </c>
      <c r="J1065" t="s">
        <v>2</v>
      </c>
      <c r="K1065" t="s">
        <v>2419</v>
      </c>
      <c r="L1065" t="s">
        <v>2423</v>
      </c>
      <c r="V1065" t="s">
        <v>2811</v>
      </c>
      <c r="W1065" t="s">
        <v>4</v>
      </c>
    </row>
    <row r="1066" spans="1:23">
      <c r="A1066" t="s">
        <v>1908</v>
      </c>
      <c r="I1066" t="s">
        <v>7</v>
      </c>
      <c r="J1066" t="s">
        <v>2</v>
      </c>
      <c r="K1066" t="s">
        <v>2419</v>
      </c>
      <c r="L1066" t="s">
        <v>2423</v>
      </c>
      <c r="V1066" t="s">
        <v>2812</v>
      </c>
      <c r="W1066" t="s">
        <v>4</v>
      </c>
    </row>
    <row r="1067" spans="1:23">
      <c r="A1067" t="s">
        <v>1909</v>
      </c>
      <c r="I1067" t="s">
        <v>7</v>
      </c>
      <c r="J1067" t="s">
        <v>2</v>
      </c>
      <c r="K1067" t="s">
        <v>2419</v>
      </c>
      <c r="L1067" t="s">
        <v>2423</v>
      </c>
      <c r="V1067" t="s">
        <v>2813</v>
      </c>
      <c r="W1067" t="s">
        <v>4</v>
      </c>
    </row>
    <row r="1068" spans="1:23">
      <c r="A1068" t="s">
        <v>1910</v>
      </c>
      <c r="I1068" t="s">
        <v>7</v>
      </c>
      <c r="J1068" t="s">
        <v>2</v>
      </c>
      <c r="K1068" t="s">
        <v>2419</v>
      </c>
      <c r="L1068" t="s">
        <v>2423</v>
      </c>
      <c r="V1068" t="s">
        <v>2814</v>
      </c>
      <c r="W1068" t="s">
        <v>4</v>
      </c>
    </row>
    <row r="1069" spans="1:23">
      <c r="A1069" t="s">
        <v>1911</v>
      </c>
      <c r="I1069" t="s">
        <v>7</v>
      </c>
      <c r="J1069" t="s">
        <v>2</v>
      </c>
      <c r="K1069" t="s">
        <v>2419</v>
      </c>
      <c r="L1069" t="s">
        <v>2423</v>
      </c>
      <c r="V1069" t="s">
        <v>2815</v>
      </c>
      <c r="W1069" t="s">
        <v>4</v>
      </c>
    </row>
    <row r="1070" spans="1:23">
      <c r="A1070" t="s">
        <v>1912</v>
      </c>
      <c r="I1070" t="s">
        <v>7</v>
      </c>
      <c r="J1070" t="s">
        <v>2</v>
      </c>
      <c r="K1070" t="s">
        <v>2419</v>
      </c>
      <c r="L1070" t="s">
        <v>2423</v>
      </c>
      <c r="V1070" t="s">
        <v>2816</v>
      </c>
      <c r="W1070" t="s">
        <v>4</v>
      </c>
    </row>
    <row r="1071" spans="1:23">
      <c r="A1071" t="s">
        <v>1913</v>
      </c>
      <c r="I1071" t="s">
        <v>7</v>
      </c>
      <c r="J1071" t="s">
        <v>2</v>
      </c>
      <c r="K1071" t="s">
        <v>2419</v>
      </c>
      <c r="L1071" t="s">
        <v>2423</v>
      </c>
      <c r="V1071" t="s">
        <v>2817</v>
      </c>
      <c r="W1071" t="s">
        <v>4</v>
      </c>
    </row>
    <row r="1072" spans="1:23">
      <c r="A1072" t="s">
        <v>1914</v>
      </c>
      <c r="I1072" t="s">
        <v>7</v>
      </c>
      <c r="J1072" t="s">
        <v>2</v>
      </c>
      <c r="K1072" t="s">
        <v>2419</v>
      </c>
      <c r="L1072" t="s">
        <v>2423</v>
      </c>
      <c r="V1072" t="s">
        <v>2818</v>
      </c>
      <c r="W1072" t="s">
        <v>4</v>
      </c>
    </row>
    <row r="1073" spans="1:23">
      <c r="A1073" t="s">
        <v>1915</v>
      </c>
      <c r="I1073" t="s">
        <v>7</v>
      </c>
      <c r="J1073" t="s">
        <v>2</v>
      </c>
      <c r="K1073" t="s">
        <v>2419</v>
      </c>
      <c r="L1073" t="s">
        <v>2423</v>
      </c>
      <c r="V1073" t="s">
        <v>2819</v>
      </c>
      <c r="W1073" t="s">
        <v>4</v>
      </c>
    </row>
    <row r="1074" spans="1:23">
      <c r="A1074" t="s">
        <v>1916</v>
      </c>
      <c r="I1074" t="s">
        <v>7</v>
      </c>
      <c r="J1074" t="s">
        <v>2</v>
      </c>
      <c r="K1074" t="s">
        <v>2419</v>
      </c>
      <c r="L1074" t="s">
        <v>2423</v>
      </c>
      <c r="V1074" t="s">
        <v>2820</v>
      </c>
      <c r="W1074" t="s">
        <v>4</v>
      </c>
    </row>
    <row r="1075" spans="1:23">
      <c r="A1075" t="s">
        <v>1917</v>
      </c>
      <c r="I1075" t="s">
        <v>7</v>
      </c>
      <c r="J1075" t="s">
        <v>2</v>
      </c>
      <c r="K1075" t="s">
        <v>2419</v>
      </c>
      <c r="L1075" t="s">
        <v>2423</v>
      </c>
      <c r="V1075" t="s">
        <v>2821</v>
      </c>
      <c r="W1075" t="s">
        <v>4</v>
      </c>
    </row>
    <row r="1076" spans="1:23">
      <c r="A1076" t="s">
        <v>1918</v>
      </c>
      <c r="I1076" t="s">
        <v>7</v>
      </c>
      <c r="J1076" t="s">
        <v>2</v>
      </c>
      <c r="K1076" t="s">
        <v>2419</v>
      </c>
      <c r="L1076" t="s">
        <v>2423</v>
      </c>
      <c r="V1076" t="s">
        <v>2822</v>
      </c>
      <c r="W1076" t="s">
        <v>4</v>
      </c>
    </row>
    <row r="1077" spans="1:23">
      <c r="A1077" t="s">
        <v>1919</v>
      </c>
      <c r="I1077" t="s">
        <v>7</v>
      </c>
      <c r="J1077" t="s">
        <v>2</v>
      </c>
      <c r="K1077" t="s">
        <v>2419</v>
      </c>
      <c r="L1077" t="s">
        <v>2423</v>
      </c>
      <c r="V1077" t="s">
        <v>2823</v>
      </c>
      <c r="W1077" t="s">
        <v>4</v>
      </c>
    </row>
    <row r="1078" spans="1:23">
      <c r="A1078" t="s">
        <v>1920</v>
      </c>
      <c r="I1078" t="s">
        <v>7</v>
      </c>
      <c r="J1078" t="s">
        <v>2</v>
      </c>
      <c r="K1078" t="s">
        <v>2419</v>
      </c>
      <c r="L1078" t="s">
        <v>2423</v>
      </c>
      <c r="V1078" t="s">
        <v>2824</v>
      </c>
      <c r="W1078" t="s">
        <v>4</v>
      </c>
    </row>
    <row r="1079" spans="1:23">
      <c r="A1079" t="s">
        <v>1921</v>
      </c>
      <c r="I1079" t="s">
        <v>7</v>
      </c>
      <c r="J1079" t="s">
        <v>2</v>
      </c>
      <c r="K1079" t="s">
        <v>2419</v>
      </c>
      <c r="L1079" t="s">
        <v>2423</v>
      </c>
      <c r="V1079" t="s">
        <v>2825</v>
      </c>
      <c r="W1079" t="s">
        <v>4</v>
      </c>
    </row>
    <row r="1080" spans="1:23">
      <c r="A1080" t="s">
        <v>1922</v>
      </c>
      <c r="I1080" t="s">
        <v>7</v>
      </c>
      <c r="J1080" t="s">
        <v>2</v>
      </c>
      <c r="K1080" t="s">
        <v>2419</v>
      </c>
      <c r="L1080" t="s">
        <v>2423</v>
      </c>
      <c r="V1080" t="s">
        <v>2826</v>
      </c>
      <c r="W1080" t="s">
        <v>4</v>
      </c>
    </row>
    <row r="1081" spans="1:23">
      <c r="A1081" t="s">
        <v>1923</v>
      </c>
      <c r="I1081" t="s">
        <v>7</v>
      </c>
      <c r="J1081" t="s">
        <v>2</v>
      </c>
      <c r="K1081" t="s">
        <v>2419</v>
      </c>
      <c r="L1081" t="s">
        <v>2423</v>
      </c>
      <c r="V1081" t="s">
        <v>2827</v>
      </c>
      <c r="W1081" t="s">
        <v>4</v>
      </c>
    </row>
    <row r="1082" spans="1:23">
      <c r="A1082" t="s">
        <v>1924</v>
      </c>
      <c r="I1082" t="s">
        <v>7</v>
      </c>
      <c r="J1082" t="s">
        <v>2</v>
      </c>
      <c r="K1082" t="s">
        <v>2419</v>
      </c>
      <c r="L1082" t="s">
        <v>2423</v>
      </c>
      <c r="V1082" t="s">
        <v>2828</v>
      </c>
      <c r="W1082" t="s">
        <v>4</v>
      </c>
    </row>
    <row r="1083" spans="1:23">
      <c r="A1083" t="s">
        <v>1925</v>
      </c>
      <c r="I1083" t="s">
        <v>7</v>
      </c>
      <c r="J1083" t="s">
        <v>2</v>
      </c>
      <c r="K1083" t="s">
        <v>2419</v>
      </c>
      <c r="L1083" t="s">
        <v>2423</v>
      </c>
      <c r="V1083" t="s">
        <v>2829</v>
      </c>
      <c r="W1083" t="s">
        <v>4</v>
      </c>
    </row>
    <row r="1084" spans="1:23">
      <c r="A1084" t="s">
        <v>1926</v>
      </c>
      <c r="I1084" t="s">
        <v>7</v>
      </c>
      <c r="J1084" t="s">
        <v>2</v>
      </c>
      <c r="K1084" t="s">
        <v>2419</v>
      </c>
      <c r="L1084" t="s">
        <v>2423</v>
      </c>
      <c r="V1084" t="s">
        <v>2830</v>
      </c>
      <c r="W1084" t="s">
        <v>4</v>
      </c>
    </row>
    <row r="1085" spans="1:23">
      <c r="A1085" t="s">
        <v>1927</v>
      </c>
      <c r="I1085" t="s">
        <v>7</v>
      </c>
      <c r="J1085" t="s">
        <v>2</v>
      </c>
      <c r="K1085" t="s">
        <v>2419</v>
      </c>
      <c r="L1085" t="s">
        <v>2423</v>
      </c>
      <c r="V1085" t="s">
        <v>2831</v>
      </c>
      <c r="W1085" t="s">
        <v>4</v>
      </c>
    </row>
    <row r="1086" spans="1:23">
      <c r="A1086" t="s">
        <v>1928</v>
      </c>
      <c r="I1086" t="s">
        <v>7</v>
      </c>
      <c r="J1086" t="s">
        <v>2</v>
      </c>
      <c r="K1086" t="s">
        <v>2419</v>
      </c>
      <c r="L1086" t="s">
        <v>2423</v>
      </c>
      <c r="V1086" t="s">
        <v>2832</v>
      </c>
      <c r="W1086" t="s">
        <v>4</v>
      </c>
    </row>
    <row r="1087" spans="1:23">
      <c r="A1087" t="s">
        <v>1929</v>
      </c>
      <c r="I1087" t="s">
        <v>7</v>
      </c>
      <c r="J1087" t="s">
        <v>2</v>
      </c>
      <c r="K1087" t="s">
        <v>2419</v>
      </c>
      <c r="L1087" t="s">
        <v>2423</v>
      </c>
      <c r="V1087" t="s">
        <v>2833</v>
      </c>
      <c r="W1087" t="s">
        <v>4</v>
      </c>
    </row>
    <row r="1088" spans="1:23">
      <c r="A1088" t="s">
        <v>1930</v>
      </c>
      <c r="I1088" t="s">
        <v>7</v>
      </c>
      <c r="J1088" t="s">
        <v>2</v>
      </c>
      <c r="K1088" t="s">
        <v>2419</v>
      </c>
      <c r="L1088" t="s">
        <v>2423</v>
      </c>
      <c r="V1088" t="s">
        <v>2834</v>
      </c>
      <c r="W1088" t="s">
        <v>4</v>
      </c>
    </row>
    <row r="1089" spans="1:23">
      <c r="A1089" t="s">
        <v>1931</v>
      </c>
      <c r="I1089" t="s">
        <v>7</v>
      </c>
      <c r="J1089" t="s">
        <v>2</v>
      </c>
      <c r="K1089" t="s">
        <v>2419</v>
      </c>
      <c r="L1089" t="s">
        <v>2423</v>
      </c>
      <c r="V1089" t="s">
        <v>2835</v>
      </c>
      <c r="W1089" t="s">
        <v>4</v>
      </c>
    </row>
    <row r="1090" spans="1:23">
      <c r="A1090" t="s">
        <v>1932</v>
      </c>
      <c r="I1090" t="s">
        <v>7</v>
      </c>
      <c r="J1090" t="s">
        <v>2</v>
      </c>
      <c r="K1090" t="s">
        <v>2419</v>
      </c>
      <c r="L1090" t="s">
        <v>2423</v>
      </c>
      <c r="V1090" t="s">
        <v>2836</v>
      </c>
      <c r="W1090" t="s">
        <v>4</v>
      </c>
    </row>
    <row r="1091" spans="1:23">
      <c r="A1091" t="s">
        <v>1933</v>
      </c>
      <c r="I1091" t="s">
        <v>7</v>
      </c>
      <c r="J1091" t="s">
        <v>2</v>
      </c>
      <c r="K1091" t="s">
        <v>2419</v>
      </c>
      <c r="L1091" t="s">
        <v>2423</v>
      </c>
      <c r="V1091" t="s">
        <v>2837</v>
      </c>
      <c r="W1091" t="s">
        <v>4</v>
      </c>
    </row>
    <row r="1092" spans="1:23">
      <c r="A1092" t="s">
        <v>1934</v>
      </c>
      <c r="I1092" t="s">
        <v>7</v>
      </c>
      <c r="J1092" t="s">
        <v>2</v>
      </c>
      <c r="K1092" t="s">
        <v>2419</v>
      </c>
      <c r="L1092" t="s">
        <v>2423</v>
      </c>
      <c r="V1092" t="s">
        <v>2838</v>
      </c>
      <c r="W1092" t="s">
        <v>4</v>
      </c>
    </row>
    <row r="1093" spans="1:23">
      <c r="A1093" t="s">
        <v>1935</v>
      </c>
      <c r="I1093" t="s">
        <v>7</v>
      </c>
      <c r="J1093" t="s">
        <v>2</v>
      </c>
      <c r="K1093" t="s">
        <v>2419</v>
      </c>
      <c r="L1093" t="s">
        <v>2423</v>
      </c>
      <c r="V1093" t="s">
        <v>2839</v>
      </c>
      <c r="W1093" t="s">
        <v>4</v>
      </c>
    </row>
    <row r="1094" spans="1:23">
      <c r="A1094" t="s">
        <v>1936</v>
      </c>
      <c r="I1094" t="s">
        <v>7</v>
      </c>
      <c r="J1094" t="s">
        <v>2</v>
      </c>
      <c r="K1094" t="s">
        <v>2419</v>
      </c>
      <c r="L1094" t="s">
        <v>2423</v>
      </c>
      <c r="V1094" t="s">
        <v>2840</v>
      </c>
      <c r="W1094" t="s">
        <v>4</v>
      </c>
    </row>
    <row r="1095" spans="1:23">
      <c r="A1095" t="s">
        <v>1937</v>
      </c>
      <c r="I1095" t="s">
        <v>7</v>
      </c>
      <c r="J1095" t="s">
        <v>2</v>
      </c>
      <c r="K1095" t="s">
        <v>2419</v>
      </c>
      <c r="L1095" t="s">
        <v>2423</v>
      </c>
      <c r="V1095" t="s">
        <v>2841</v>
      </c>
      <c r="W1095" t="s">
        <v>4</v>
      </c>
    </row>
    <row r="1096" spans="1:23">
      <c r="A1096" t="s">
        <v>1938</v>
      </c>
      <c r="I1096" t="s">
        <v>7</v>
      </c>
      <c r="J1096" t="s">
        <v>2</v>
      </c>
      <c r="K1096" t="s">
        <v>2419</v>
      </c>
      <c r="L1096" t="s">
        <v>2423</v>
      </c>
      <c r="V1096" t="s">
        <v>2842</v>
      </c>
      <c r="W1096" t="s">
        <v>4</v>
      </c>
    </row>
    <row r="1097" spans="1:23">
      <c r="A1097" t="s">
        <v>1939</v>
      </c>
      <c r="I1097" t="s">
        <v>7</v>
      </c>
      <c r="J1097" t="s">
        <v>2</v>
      </c>
      <c r="K1097" t="s">
        <v>2419</v>
      </c>
      <c r="L1097" t="s">
        <v>2423</v>
      </c>
      <c r="V1097" t="s">
        <v>2843</v>
      </c>
      <c r="W1097" t="s">
        <v>4</v>
      </c>
    </row>
    <row r="1098" spans="1:23">
      <c r="A1098" t="s">
        <v>1940</v>
      </c>
      <c r="I1098" t="s">
        <v>7</v>
      </c>
      <c r="J1098" t="s">
        <v>2</v>
      </c>
      <c r="K1098" t="s">
        <v>2419</v>
      </c>
      <c r="L1098" t="s">
        <v>2423</v>
      </c>
      <c r="V1098" t="s">
        <v>2844</v>
      </c>
      <c r="W1098" t="s">
        <v>4</v>
      </c>
    </row>
    <row r="1099" spans="1:23">
      <c r="A1099" t="s">
        <v>1941</v>
      </c>
      <c r="I1099" t="s">
        <v>7</v>
      </c>
      <c r="J1099" t="s">
        <v>2</v>
      </c>
      <c r="K1099" t="s">
        <v>2419</v>
      </c>
      <c r="L1099" t="s">
        <v>2423</v>
      </c>
      <c r="V1099" t="s">
        <v>2845</v>
      </c>
      <c r="W1099" t="s">
        <v>4</v>
      </c>
    </row>
    <row r="1100" spans="1:23">
      <c r="A1100" t="s">
        <v>1942</v>
      </c>
      <c r="I1100" t="s">
        <v>7</v>
      </c>
      <c r="J1100" t="s">
        <v>2</v>
      </c>
      <c r="K1100" t="s">
        <v>2419</v>
      </c>
      <c r="L1100" t="s">
        <v>2423</v>
      </c>
      <c r="V1100" t="s">
        <v>2846</v>
      </c>
      <c r="W1100" t="s">
        <v>4</v>
      </c>
    </row>
    <row r="1101" spans="1:23">
      <c r="A1101" t="s">
        <v>1943</v>
      </c>
      <c r="I1101" t="s">
        <v>7</v>
      </c>
      <c r="J1101" t="s">
        <v>2</v>
      </c>
      <c r="K1101" t="s">
        <v>2419</v>
      </c>
      <c r="L1101" t="s">
        <v>2423</v>
      </c>
      <c r="V1101" t="s">
        <v>2847</v>
      </c>
      <c r="W1101" t="s">
        <v>4</v>
      </c>
    </row>
    <row r="1102" spans="1:23">
      <c r="A1102" t="s">
        <v>1944</v>
      </c>
      <c r="I1102" t="s">
        <v>7</v>
      </c>
      <c r="J1102" t="s">
        <v>2</v>
      </c>
      <c r="K1102" t="s">
        <v>2419</v>
      </c>
      <c r="L1102" t="s">
        <v>2423</v>
      </c>
      <c r="V1102" t="s">
        <v>2848</v>
      </c>
      <c r="W1102" t="s">
        <v>4</v>
      </c>
    </row>
    <row r="1103" spans="1:23">
      <c r="A1103" t="s">
        <v>1945</v>
      </c>
      <c r="I1103" t="s">
        <v>7</v>
      </c>
      <c r="J1103" t="s">
        <v>2</v>
      </c>
      <c r="K1103" t="s">
        <v>2419</v>
      </c>
      <c r="L1103" t="s">
        <v>2423</v>
      </c>
      <c r="V1103" t="s">
        <v>2849</v>
      </c>
      <c r="W1103" t="s">
        <v>4</v>
      </c>
    </row>
    <row r="1104" spans="1:23">
      <c r="A1104" t="s">
        <v>1946</v>
      </c>
      <c r="I1104" t="s">
        <v>7</v>
      </c>
      <c r="J1104" t="s">
        <v>2</v>
      </c>
      <c r="K1104" t="s">
        <v>2419</v>
      </c>
      <c r="L1104" t="s">
        <v>2423</v>
      </c>
      <c r="V1104" t="s">
        <v>2850</v>
      </c>
      <c r="W1104" t="s">
        <v>4</v>
      </c>
    </row>
    <row r="1105" spans="1:23">
      <c r="A1105" t="s">
        <v>1947</v>
      </c>
      <c r="I1105" t="s">
        <v>7</v>
      </c>
      <c r="J1105" t="s">
        <v>2</v>
      </c>
      <c r="K1105" t="s">
        <v>2419</v>
      </c>
      <c r="L1105" t="s">
        <v>2423</v>
      </c>
      <c r="V1105" t="s">
        <v>2851</v>
      </c>
      <c r="W1105" t="s">
        <v>4</v>
      </c>
    </row>
    <row r="1106" spans="1:23">
      <c r="A1106" t="s">
        <v>1948</v>
      </c>
      <c r="I1106" t="s">
        <v>7</v>
      </c>
      <c r="J1106" t="s">
        <v>2</v>
      </c>
      <c r="K1106" t="s">
        <v>2419</v>
      </c>
      <c r="L1106" t="s">
        <v>2423</v>
      </c>
      <c r="V1106" t="s">
        <v>2852</v>
      </c>
      <c r="W1106" t="s">
        <v>4</v>
      </c>
    </row>
    <row r="1107" spans="1:23">
      <c r="A1107" t="s">
        <v>1949</v>
      </c>
      <c r="I1107" t="s">
        <v>7</v>
      </c>
      <c r="J1107" t="s">
        <v>2</v>
      </c>
      <c r="K1107" t="s">
        <v>2419</v>
      </c>
      <c r="L1107" t="s">
        <v>2423</v>
      </c>
      <c r="V1107" t="s">
        <v>2853</v>
      </c>
      <c r="W1107" t="s">
        <v>4</v>
      </c>
    </row>
    <row r="1108" spans="1:23">
      <c r="A1108" t="s">
        <v>1950</v>
      </c>
      <c r="I1108" t="s">
        <v>7</v>
      </c>
      <c r="J1108" t="s">
        <v>2</v>
      </c>
      <c r="K1108" t="s">
        <v>2419</v>
      </c>
      <c r="L1108" t="s">
        <v>2423</v>
      </c>
      <c r="V1108" t="s">
        <v>2854</v>
      </c>
      <c r="W1108" t="s">
        <v>4</v>
      </c>
    </row>
    <row r="1109" spans="1:23">
      <c r="A1109" t="s">
        <v>1951</v>
      </c>
      <c r="I1109" t="s">
        <v>7</v>
      </c>
      <c r="J1109" t="s">
        <v>2</v>
      </c>
      <c r="K1109" t="s">
        <v>2419</v>
      </c>
      <c r="L1109" t="s">
        <v>2423</v>
      </c>
      <c r="V1109" t="s">
        <v>2855</v>
      </c>
      <c r="W1109" t="s">
        <v>4</v>
      </c>
    </row>
    <row r="1110" spans="1:23">
      <c r="A1110" t="s">
        <v>1952</v>
      </c>
      <c r="I1110" t="s">
        <v>7</v>
      </c>
      <c r="J1110" t="s">
        <v>2</v>
      </c>
      <c r="K1110" t="s">
        <v>2419</v>
      </c>
      <c r="L1110" t="s">
        <v>2423</v>
      </c>
      <c r="V1110" t="s">
        <v>2856</v>
      </c>
      <c r="W1110" t="s">
        <v>4</v>
      </c>
    </row>
    <row r="1111" spans="1:23">
      <c r="A1111" t="s">
        <v>1953</v>
      </c>
      <c r="I1111" t="s">
        <v>7</v>
      </c>
      <c r="J1111" t="s">
        <v>2</v>
      </c>
      <c r="K1111" t="s">
        <v>2419</v>
      </c>
      <c r="L1111" t="s">
        <v>2423</v>
      </c>
      <c r="V1111" t="s">
        <v>2857</v>
      </c>
      <c r="W1111" t="s">
        <v>4</v>
      </c>
    </row>
    <row r="1112" spans="1:23">
      <c r="A1112" t="s">
        <v>1954</v>
      </c>
      <c r="I1112" t="s">
        <v>7</v>
      </c>
      <c r="J1112" t="s">
        <v>2</v>
      </c>
      <c r="K1112" t="s">
        <v>2419</v>
      </c>
      <c r="L1112" t="s">
        <v>2423</v>
      </c>
      <c r="V1112" t="s">
        <v>2858</v>
      </c>
      <c r="W1112" t="s">
        <v>4</v>
      </c>
    </row>
    <row r="1113" spans="1:23">
      <c r="A1113" t="s">
        <v>1955</v>
      </c>
      <c r="I1113" t="s">
        <v>7</v>
      </c>
      <c r="J1113" t="s">
        <v>2</v>
      </c>
      <c r="K1113" t="s">
        <v>2419</v>
      </c>
      <c r="L1113" t="s">
        <v>2423</v>
      </c>
      <c r="V1113" t="s">
        <v>2859</v>
      </c>
      <c r="W1113" t="s">
        <v>4</v>
      </c>
    </row>
    <row r="1114" spans="1:23">
      <c r="A1114" t="s">
        <v>1956</v>
      </c>
      <c r="I1114" t="s">
        <v>7</v>
      </c>
      <c r="J1114" t="s">
        <v>2</v>
      </c>
      <c r="K1114" t="s">
        <v>2419</v>
      </c>
      <c r="L1114" t="s">
        <v>2423</v>
      </c>
      <c r="V1114" t="s">
        <v>2860</v>
      </c>
      <c r="W1114" t="s">
        <v>4</v>
      </c>
    </row>
    <row r="1115" spans="1:23">
      <c r="A1115" t="s">
        <v>1957</v>
      </c>
      <c r="I1115" t="s">
        <v>7</v>
      </c>
      <c r="J1115" t="s">
        <v>2</v>
      </c>
      <c r="K1115" t="s">
        <v>2419</v>
      </c>
      <c r="L1115" t="s">
        <v>2423</v>
      </c>
      <c r="V1115" t="s">
        <v>2861</v>
      </c>
      <c r="W1115" t="s">
        <v>4</v>
      </c>
    </row>
    <row r="1116" spans="1:23">
      <c r="A1116" s="18" t="s">
        <v>1958</v>
      </c>
      <c r="I1116" t="s">
        <v>7</v>
      </c>
      <c r="J1116" t="s">
        <v>2</v>
      </c>
      <c r="K1116" t="s">
        <v>2419</v>
      </c>
      <c r="L1116" t="s">
        <v>2423</v>
      </c>
      <c r="V1116" t="s">
        <v>2862</v>
      </c>
      <c r="W1116" t="s">
        <v>4</v>
      </c>
    </row>
    <row r="1117" spans="1:23">
      <c r="A1117" s="18" t="s">
        <v>1959</v>
      </c>
      <c r="I1117" t="s">
        <v>7</v>
      </c>
      <c r="J1117" t="s">
        <v>2</v>
      </c>
      <c r="K1117" t="s">
        <v>2419</v>
      </c>
      <c r="L1117" t="s">
        <v>2423</v>
      </c>
      <c r="V1117" t="s">
        <v>2863</v>
      </c>
      <c r="W1117" t="s">
        <v>4</v>
      </c>
    </row>
    <row r="1118" spans="1:23">
      <c r="A1118" t="s">
        <v>1960</v>
      </c>
      <c r="I1118" t="s">
        <v>7</v>
      </c>
      <c r="J1118" t="s">
        <v>2</v>
      </c>
      <c r="K1118" t="s">
        <v>2419</v>
      </c>
      <c r="L1118" t="s">
        <v>2423</v>
      </c>
      <c r="V1118" t="s">
        <v>2864</v>
      </c>
      <c r="W1118" t="s">
        <v>4</v>
      </c>
    </row>
    <row r="1119" spans="1:23">
      <c r="A1119" t="s">
        <v>1961</v>
      </c>
      <c r="I1119" t="s">
        <v>7</v>
      </c>
      <c r="J1119" t="s">
        <v>2</v>
      </c>
      <c r="K1119" t="s">
        <v>2419</v>
      </c>
      <c r="L1119" t="s">
        <v>2423</v>
      </c>
      <c r="V1119" t="s">
        <v>2865</v>
      </c>
      <c r="W1119" t="s">
        <v>4</v>
      </c>
    </row>
    <row r="1120" spans="1:23">
      <c r="A1120" t="s">
        <v>1962</v>
      </c>
      <c r="I1120" t="s">
        <v>7</v>
      </c>
      <c r="J1120" t="s">
        <v>2</v>
      </c>
      <c r="K1120" t="s">
        <v>2419</v>
      </c>
      <c r="L1120" t="s">
        <v>2423</v>
      </c>
      <c r="V1120" t="s">
        <v>2866</v>
      </c>
      <c r="W1120" t="s">
        <v>4</v>
      </c>
    </row>
    <row r="1121" spans="1:23">
      <c r="A1121" t="s">
        <v>1963</v>
      </c>
      <c r="I1121" t="s">
        <v>7</v>
      </c>
      <c r="J1121" t="s">
        <v>2</v>
      </c>
      <c r="K1121" t="s">
        <v>2419</v>
      </c>
      <c r="L1121" t="s">
        <v>2423</v>
      </c>
      <c r="V1121" t="s">
        <v>2867</v>
      </c>
      <c r="W1121" t="s">
        <v>4</v>
      </c>
    </row>
    <row r="1122" spans="1:23">
      <c r="A1122" t="s">
        <v>1964</v>
      </c>
      <c r="I1122" t="s">
        <v>7</v>
      </c>
      <c r="J1122" t="s">
        <v>2</v>
      </c>
      <c r="K1122" t="s">
        <v>2419</v>
      </c>
      <c r="L1122" t="s">
        <v>2423</v>
      </c>
      <c r="V1122" t="s">
        <v>2868</v>
      </c>
      <c r="W1122" t="s">
        <v>4</v>
      </c>
    </row>
    <row r="1123" spans="1:23">
      <c r="A1123" t="s">
        <v>1965</v>
      </c>
      <c r="I1123" t="s">
        <v>7</v>
      </c>
      <c r="J1123" t="s">
        <v>2</v>
      </c>
      <c r="K1123" t="s">
        <v>2419</v>
      </c>
      <c r="L1123" t="s">
        <v>2423</v>
      </c>
      <c r="V1123" t="s">
        <v>2869</v>
      </c>
      <c r="W1123" t="s">
        <v>4</v>
      </c>
    </row>
    <row r="1124" spans="1:23">
      <c r="A1124" t="s">
        <v>1966</v>
      </c>
      <c r="I1124" t="s">
        <v>7</v>
      </c>
      <c r="J1124" t="s">
        <v>2</v>
      </c>
      <c r="K1124" t="s">
        <v>2419</v>
      </c>
      <c r="L1124" t="s">
        <v>2423</v>
      </c>
      <c r="V1124" t="s">
        <v>2870</v>
      </c>
      <c r="W1124" t="s">
        <v>4</v>
      </c>
    </row>
    <row r="1125" spans="1:23">
      <c r="A1125" t="s">
        <v>1967</v>
      </c>
      <c r="I1125" t="s">
        <v>7</v>
      </c>
      <c r="J1125" t="s">
        <v>2</v>
      </c>
      <c r="K1125" t="s">
        <v>2419</v>
      </c>
      <c r="L1125" t="s">
        <v>2423</v>
      </c>
      <c r="V1125" t="s">
        <v>2871</v>
      </c>
      <c r="W1125" t="s">
        <v>4</v>
      </c>
    </row>
    <row r="1126" spans="1:23">
      <c r="A1126" t="s">
        <v>1968</v>
      </c>
      <c r="I1126" t="s">
        <v>7</v>
      </c>
      <c r="J1126" t="s">
        <v>2</v>
      </c>
      <c r="K1126" t="s">
        <v>2419</v>
      </c>
      <c r="L1126" t="s">
        <v>2423</v>
      </c>
      <c r="V1126" t="s">
        <v>2872</v>
      </c>
      <c r="W1126" t="s">
        <v>4</v>
      </c>
    </row>
    <row r="1127" spans="1:23">
      <c r="A1127" t="s">
        <v>1969</v>
      </c>
      <c r="I1127" t="s">
        <v>7</v>
      </c>
      <c r="J1127" t="s">
        <v>2</v>
      </c>
      <c r="K1127" t="s">
        <v>2419</v>
      </c>
      <c r="L1127" t="s">
        <v>2423</v>
      </c>
      <c r="V1127" t="s">
        <v>2873</v>
      </c>
      <c r="W1127" t="s">
        <v>4</v>
      </c>
    </row>
    <row r="1128" spans="1:23">
      <c r="A1128" t="s">
        <v>1970</v>
      </c>
      <c r="I1128" t="s">
        <v>7</v>
      </c>
      <c r="J1128" t="s">
        <v>2</v>
      </c>
      <c r="K1128" t="s">
        <v>2419</v>
      </c>
      <c r="L1128" t="s">
        <v>2423</v>
      </c>
      <c r="V1128" t="s">
        <v>2874</v>
      </c>
      <c r="W1128" t="s">
        <v>4</v>
      </c>
    </row>
    <row r="1129" spans="1:23">
      <c r="A1129" t="s">
        <v>1971</v>
      </c>
      <c r="I1129" t="s">
        <v>7</v>
      </c>
      <c r="J1129" t="s">
        <v>2</v>
      </c>
      <c r="K1129" t="s">
        <v>2419</v>
      </c>
      <c r="L1129" t="s">
        <v>2423</v>
      </c>
      <c r="V1129" t="s">
        <v>2875</v>
      </c>
      <c r="W1129" t="s">
        <v>4</v>
      </c>
    </row>
    <row r="1130" spans="1:23">
      <c r="A1130" t="s">
        <v>1972</v>
      </c>
      <c r="I1130" t="s">
        <v>7</v>
      </c>
      <c r="J1130" t="s">
        <v>2</v>
      </c>
      <c r="K1130" t="s">
        <v>2419</v>
      </c>
      <c r="L1130" t="s">
        <v>2423</v>
      </c>
      <c r="V1130" t="s">
        <v>2876</v>
      </c>
      <c r="W1130" t="s">
        <v>4</v>
      </c>
    </row>
    <row r="1131" spans="1:23">
      <c r="A1131" t="s">
        <v>1973</v>
      </c>
      <c r="I1131" t="s">
        <v>7</v>
      </c>
      <c r="J1131" t="s">
        <v>2</v>
      </c>
      <c r="K1131" t="s">
        <v>2419</v>
      </c>
      <c r="L1131" t="s">
        <v>2423</v>
      </c>
      <c r="V1131" t="s">
        <v>2877</v>
      </c>
      <c r="W1131" t="s">
        <v>4</v>
      </c>
    </row>
    <row r="1132" spans="1:23">
      <c r="A1132" t="s">
        <v>1974</v>
      </c>
      <c r="I1132" t="s">
        <v>7</v>
      </c>
      <c r="J1132" t="s">
        <v>2</v>
      </c>
      <c r="K1132" t="s">
        <v>2419</v>
      </c>
      <c r="L1132" t="s">
        <v>2423</v>
      </c>
      <c r="V1132" t="s">
        <v>2878</v>
      </c>
      <c r="W1132" t="s">
        <v>4</v>
      </c>
    </row>
    <row r="1133" spans="1:23">
      <c r="A1133" t="s">
        <v>1975</v>
      </c>
      <c r="I1133" t="s">
        <v>3</v>
      </c>
      <c r="J1133" t="s">
        <v>2</v>
      </c>
      <c r="K1133" t="s">
        <v>2424</v>
      </c>
      <c r="R1133" t="s">
        <v>2879</v>
      </c>
      <c r="S1133" t="s">
        <v>2880</v>
      </c>
      <c r="V1133" t="s">
        <v>2881</v>
      </c>
      <c r="W1133" t="s">
        <v>0</v>
      </c>
    </row>
    <row r="1134" spans="1:23">
      <c r="A1134" t="s">
        <v>1976</v>
      </c>
      <c r="I1134" t="s">
        <v>3</v>
      </c>
      <c r="J1134" t="s">
        <v>2</v>
      </c>
      <c r="K1134" t="s">
        <v>2424</v>
      </c>
      <c r="R1134" t="s">
        <v>2882</v>
      </c>
      <c r="S1134" t="s">
        <v>2880</v>
      </c>
      <c r="V1134" t="s">
        <v>2881</v>
      </c>
      <c r="W1134" t="s">
        <v>0</v>
      </c>
    </row>
    <row r="1135" spans="1:23">
      <c r="A1135" t="s">
        <v>1977</v>
      </c>
      <c r="I1135" t="s">
        <v>3</v>
      </c>
      <c r="J1135" t="s">
        <v>2</v>
      </c>
      <c r="K1135" t="s">
        <v>2424</v>
      </c>
      <c r="R1135" t="s">
        <v>2883</v>
      </c>
      <c r="S1135" t="s">
        <v>2880</v>
      </c>
      <c r="V1135" t="s">
        <v>2881</v>
      </c>
      <c r="W1135" t="s">
        <v>0</v>
      </c>
    </row>
    <row r="1136" spans="1:23">
      <c r="A1136" t="s">
        <v>1978</v>
      </c>
      <c r="I1136" t="s">
        <v>3</v>
      </c>
      <c r="J1136" t="s">
        <v>2</v>
      </c>
      <c r="K1136" t="s">
        <v>2424</v>
      </c>
      <c r="R1136" t="s">
        <v>2884</v>
      </c>
      <c r="S1136" t="s">
        <v>2880</v>
      </c>
      <c r="V1136" t="s">
        <v>2885</v>
      </c>
      <c r="W1136" t="s">
        <v>0</v>
      </c>
    </row>
    <row r="1137" spans="1:23">
      <c r="A1137" t="s">
        <v>1979</v>
      </c>
      <c r="I1137" t="s">
        <v>3</v>
      </c>
      <c r="J1137" t="s">
        <v>2</v>
      </c>
      <c r="K1137" t="s">
        <v>2424</v>
      </c>
      <c r="R1137" t="s">
        <v>2886</v>
      </c>
      <c r="S1137" t="s">
        <v>2880</v>
      </c>
      <c r="V1137" t="s">
        <v>2885</v>
      </c>
      <c r="W1137" t="s">
        <v>0</v>
      </c>
    </row>
    <row r="1138" spans="1:23">
      <c r="A1138" t="s">
        <v>1980</v>
      </c>
      <c r="I1138" t="s">
        <v>3</v>
      </c>
      <c r="J1138" t="s">
        <v>2</v>
      </c>
      <c r="K1138" t="s">
        <v>2424</v>
      </c>
      <c r="R1138" t="s">
        <v>2887</v>
      </c>
      <c r="S1138" t="s">
        <v>2880</v>
      </c>
      <c r="V1138" t="s">
        <v>2885</v>
      </c>
      <c r="W1138" t="s">
        <v>0</v>
      </c>
    </row>
    <row r="1139" spans="1:23">
      <c r="A1139" t="s">
        <v>1981</v>
      </c>
      <c r="I1139" t="s">
        <v>7</v>
      </c>
      <c r="J1139" t="s">
        <v>2</v>
      </c>
      <c r="K1139" t="s">
        <v>2424</v>
      </c>
      <c r="S1139" t="s">
        <v>2888</v>
      </c>
      <c r="V1139" t="s">
        <v>2889</v>
      </c>
      <c r="W1139" t="s">
        <v>4</v>
      </c>
    </row>
    <row r="1140" spans="1:23">
      <c r="A1140" t="s">
        <v>1982</v>
      </c>
      <c r="I1140" t="s">
        <v>7</v>
      </c>
      <c r="J1140" t="s">
        <v>2</v>
      </c>
      <c r="K1140" t="s">
        <v>2424</v>
      </c>
      <c r="S1140" t="s">
        <v>2888</v>
      </c>
      <c r="V1140" t="s">
        <v>2890</v>
      </c>
      <c r="W1140" t="s">
        <v>4</v>
      </c>
    </row>
    <row r="1141" spans="1:23">
      <c r="A1141" t="s">
        <v>1983</v>
      </c>
      <c r="I1141" t="s">
        <v>7</v>
      </c>
      <c r="J1141" t="s">
        <v>2</v>
      </c>
      <c r="K1141" t="s">
        <v>2424</v>
      </c>
      <c r="S1141" t="s">
        <v>2888</v>
      </c>
      <c r="V1141" t="s">
        <v>2891</v>
      </c>
      <c r="W1141" t="s">
        <v>4</v>
      </c>
    </row>
    <row r="1142" spans="1:23">
      <c r="A1142" t="s">
        <v>1984</v>
      </c>
      <c r="I1142" t="s">
        <v>7</v>
      </c>
      <c r="J1142" t="s">
        <v>2</v>
      </c>
      <c r="K1142" t="s">
        <v>2422</v>
      </c>
      <c r="S1142" t="s">
        <v>2767</v>
      </c>
      <c r="V1142" t="s">
        <v>2892</v>
      </c>
      <c r="W1142" t="s">
        <v>4</v>
      </c>
    </row>
    <row r="1143" spans="1:23">
      <c r="A1143" t="s">
        <v>1985</v>
      </c>
      <c r="I1143" t="s">
        <v>7</v>
      </c>
      <c r="J1143" t="s">
        <v>2</v>
      </c>
      <c r="K1143" t="s">
        <v>2423</v>
      </c>
      <c r="S1143" t="s">
        <v>2893</v>
      </c>
      <c r="V1143" t="s">
        <v>2894</v>
      </c>
      <c r="W1143" t="s">
        <v>4</v>
      </c>
    </row>
    <row r="1144" spans="1:23">
      <c r="A1144" t="s">
        <v>1986</v>
      </c>
      <c r="I1144" t="s">
        <v>3</v>
      </c>
      <c r="J1144" t="s">
        <v>2</v>
      </c>
      <c r="K1144" t="s">
        <v>2422</v>
      </c>
      <c r="R1144" t="s">
        <v>2895</v>
      </c>
      <c r="S1144" t="s">
        <v>2767</v>
      </c>
      <c r="V1144" t="s">
        <v>2896</v>
      </c>
      <c r="W1144" t="s">
        <v>0</v>
      </c>
    </row>
    <row r="1145" spans="1:23">
      <c r="A1145" t="s">
        <v>1987</v>
      </c>
      <c r="I1145" t="s">
        <v>3</v>
      </c>
      <c r="J1145" t="s">
        <v>2</v>
      </c>
      <c r="K1145" t="s">
        <v>2422</v>
      </c>
      <c r="R1145" t="s">
        <v>2897</v>
      </c>
      <c r="S1145" t="s">
        <v>2767</v>
      </c>
      <c r="V1145" t="s">
        <v>2768</v>
      </c>
      <c r="W1145" t="s">
        <v>0</v>
      </c>
    </row>
    <row r="1146" spans="1:23">
      <c r="A1146" t="s">
        <v>1988</v>
      </c>
      <c r="I1146" t="s">
        <v>3</v>
      </c>
      <c r="J1146" t="s">
        <v>2</v>
      </c>
      <c r="K1146" t="s">
        <v>2423</v>
      </c>
      <c r="R1146" t="s">
        <v>2898</v>
      </c>
      <c r="S1146" t="s">
        <v>2770</v>
      </c>
      <c r="V1146" t="s">
        <v>2771</v>
      </c>
      <c r="W1146" t="s">
        <v>0</v>
      </c>
    </row>
    <row r="1147" spans="1:23">
      <c r="A1147" t="s">
        <v>1989</v>
      </c>
      <c r="I1147" t="s">
        <v>7</v>
      </c>
      <c r="J1147" t="s">
        <v>2</v>
      </c>
      <c r="K1147" t="s">
        <v>2423</v>
      </c>
      <c r="L1147" t="s">
        <v>2419</v>
      </c>
      <c r="V1147" t="s">
        <v>2899</v>
      </c>
      <c r="W1147" t="s">
        <v>4</v>
      </c>
    </row>
    <row r="1148" spans="1:23">
      <c r="A1148" t="s">
        <v>1990</v>
      </c>
      <c r="I1148" t="s">
        <v>7</v>
      </c>
      <c r="J1148" t="s">
        <v>2</v>
      </c>
      <c r="K1148" t="s">
        <v>2423</v>
      </c>
      <c r="L1148" t="s">
        <v>2419</v>
      </c>
      <c r="V1148" t="s">
        <v>2900</v>
      </c>
      <c r="W1148" t="s">
        <v>4</v>
      </c>
    </row>
    <row r="1149" spans="1:23">
      <c r="A1149" t="s">
        <v>1991</v>
      </c>
      <c r="I1149" t="s">
        <v>7</v>
      </c>
      <c r="J1149" t="s">
        <v>2</v>
      </c>
      <c r="K1149" t="s">
        <v>2423</v>
      </c>
      <c r="L1149" t="s">
        <v>2419</v>
      </c>
      <c r="V1149" t="s">
        <v>2901</v>
      </c>
      <c r="W1149" t="s">
        <v>4</v>
      </c>
    </row>
    <row r="1150" spans="1:23">
      <c r="A1150" t="s">
        <v>1992</v>
      </c>
      <c r="I1150" t="s">
        <v>7</v>
      </c>
      <c r="J1150" t="s">
        <v>2</v>
      </c>
      <c r="K1150" t="s">
        <v>2423</v>
      </c>
      <c r="L1150" t="s">
        <v>2419</v>
      </c>
      <c r="V1150" t="s">
        <v>2902</v>
      </c>
      <c r="W1150" t="s">
        <v>4</v>
      </c>
    </row>
    <row r="1151" spans="1:23">
      <c r="A1151" t="s">
        <v>1993</v>
      </c>
      <c r="I1151" t="s">
        <v>7</v>
      </c>
      <c r="J1151" t="s">
        <v>2</v>
      </c>
      <c r="K1151" t="s">
        <v>2423</v>
      </c>
      <c r="L1151" t="s">
        <v>2419</v>
      </c>
      <c r="V1151" t="s">
        <v>2903</v>
      </c>
      <c r="W1151" t="s">
        <v>4</v>
      </c>
    </row>
    <row r="1152" spans="1:23">
      <c r="A1152" t="s">
        <v>1994</v>
      </c>
      <c r="I1152" t="s">
        <v>7</v>
      </c>
      <c r="J1152" t="s">
        <v>2</v>
      </c>
      <c r="K1152" t="s">
        <v>2423</v>
      </c>
      <c r="L1152" t="s">
        <v>2419</v>
      </c>
      <c r="V1152" t="s">
        <v>2904</v>
      </c>
      <c r="W1152" t="s">
        <v>4</v>
      </c>
    </row>
    <row r="1153" spans="1:23">
      <c r="A1153" t="s">
        <v>1995</v>
      </c>
      <c r="I1153" t="s">
        <v>7</v>
      </c>
      <c r="J1153" t="s">
        <v>2</v>
      </c>
      <c r="K1153" t="s">
        <v>2423</v>
      </c>
      <c r="L1153" t="s">
        <v>2419</v>
      </c>
      <c r="V1153" t="s">
        <v>2905</v>
      </c>
      <c r="W1153" t="s">
        <v>4</v>
      </c>
    </row>
    <row r="1154" spans="1:23">
      <c r="A1154" t="s">
        <v>1996</v>
      </c>
      <c r="I1154" t="s">
        <v>7</v>
      </c>
      <c r="J1154" t="s">
        <v>2</v>
      </c>
      <c r="K1154" t="s">
        <v>2423</v>
      </c>
      <c r="L1154" t="s">
        <v>2419</v>
      </c>
      <c r="V1154" t="s">
        <v>2906</v>
      </c>
      <c r="W1154" t="s">
        <v>4</v>
      </c>
    </row>
    <row r="1155" spans="1:23">
      <c r="A1155" t="s">
        <v>1997</v>
      </c>
      <c r="I1155" t="s">
        <v>7</v>
      </c>
      <c r="J1155" t="s">
        <v>2</v>
      </c>
      <c r="K1155" t="s">
        <v>2423</v>
      </c>
      <c r="L1155" t="s">
        <v>2419</v>
      </c>
      <c r="V1155" t="s">
        <v>2907</v>
      </c>
      <c r="W1155" t="s">
        <v>4</v>
      </c>
    </row>
    <row r="1156" spans="1:23">
      <c r="A1156" t="s">
        <v>1998</v>
      </c>
      <c r="I1156" t="s">
        <v>7</v>
      </c>
      <c r="J1156" t="s">
        <v>2</v>
      </c>
      <c r="K1156" t="s">
        <v>2423</v>
      </c>
      <c r="L1156" t="s">
        <v>2419</v>
      </c>
      <c r="V1156" t="s">
        <v>2908</v>
      </c>
      <c r="W1156" t="s">
        <v>4</v>
      </c>
    </row>
    <row r="1157" spans="1:23">
      <c r="A1157" t="s">
        <v>1999</v>
      </c>
      <c r="I1157" t="s">
        <v>7</v>
      </c>
      <c r="J1157" t="s">
        <v>2</v>
      </c>
      <c r="K1157" t="s">
        <v>2423</v>
      </c>
      <c r="L1157" t="s">
        <v>2419</v>
      </c>
      <c r="V1157" t="s">
        <v>2909</v>
      </c>
      <c r="W1157" t="s">
        <v>4</v>
      </c>
    </row>
    <row r="1158" spans="1:23">
      <c r="A1158" t="s">
        <v>2000</v>
      </c>
      <c r="I1158" t="s">
        <v>7</v>
      </c>
      <c r="J1158" t="s">
        <v>2</v>
      </c>
      <c r="K1158" t="s">
        <v>2423</v>
      </c>
      <c r="L1158" t="s">
        <v>2419</v>
      </c>
      <c r="V1158" t="s">
        <v>2910</v>
      </c>
      <c r="W1158" t="s">
        <v>4</v>
      </c>
    </row>
    <row r="1159" spans="1:23">
      <c r="A1159" t="s">
        <v>2001</v>
      </c>
      <c r="I1159" t="s">
        <v>7</v>
      </c>
      <c r="J1159" t="s">
        <v>2</v>
      </c>
      <c r="K1159" t="s">
        <v>2423</v>
      </c>
      <c r="L1159" t="s">
        <v>2419</v>
      </c>
      <c r="V1159" t="s">
        <v>2911</v>
      </c>
      <c r="W1159" t="s">
        <v>4</v>
      </c>
    </row>
    <row r="1160" spans="1:23">
      <c r="A1160" t="s">
        <v>2002</v>
      </c>
      <c r="I1160" t="s">
        <v>7</v>
      </c>
      <c r="J1160" t="s">
        <v>2</v>
      </c>
      <c r="K1160" t="s">
        <v>2423</v>
      </c>
      <c r="L1160" t="s">
        <v>2419</v>
      </c>
      <c r="V1160" t="s">
        <v>2912</v>
      </c>
      <c r="W1160" t="s">
        <v>4</v>
      </c>
    </row>
    <row r="1161" spans="1:23">
      <c r="A1161" t="s">
        <v>2003</v>
      </c>
      <c r="I1161" t="s">
        <v>7</v>
      </c>
      <c r="J1161" t="s">
        <v>2</v>
      </c>
      <c r="K1161" t="s">
        <v>2423</v>
      </c>
      <c r="L1161" t="s">
        <v>2419</v>
      </c>
      <c r="V1161" t="s">
        <v>2913</v>
      </c>
      <c r="W1161" t="s">
        <v>4</v>
      </c>
    </row>
    <row r="1162" spans="1:23">
      <c r="A1162" t="s">
        <v>2004</v>
      </c>
      <c r="I1162" t="s">
        <v>7</v>
      </c>
      <c r="J1162" t="s">
        <v>2</v>
      </c>
      <c r="K1162" t="s">
        <v>2423</v>
      </c>
      <c r="L1162" t="s">
        <v>2419</v>
      </c>
      <c r="V1162" t="s">
        <v>2914</v>
      </c>
      <c r="W1162" t="s">
        <v>4</v>
      </c>
    </row>
    <row r="1163" spans="1:23">
      <c r="A1163" t="s">
        <v>2005</v>
      </c>
      <c r="I1163" t="s">
        <v>7</v>
      </c>
      <c r="J1163" t="s">
        <v>2</v>
      </c>
      <c r="K1163" t="s">
        <v>2423</v>
      </c>
      <c r="L1163" t="s">
        <v>2419</v>
      </c>
      <c r="V1163" t="s">
        <v>2915</v>
      </c>
      <c r="W1163" t="s">
        <v>4</v>
      </c>
    </row>
    <row r="1164" spans="1:23">
      <c r="A1164" t="s">
        <v>2006</v>
      </c>
      <c r="I1164" t="s">
        <v>7</v>
      </c>
      <c r="J1164" t="s">
        <v>2</v>
      </c>
      <c r="K1164" t="s">
        <v>2423</v>
      </c>
      <c r="L1164" t="s">
        <v>2419</v>
      </c>
      <c r="V1164" t="s">
        <v>2916</v>
      </c>
      <c r="W1164" t="s">
        <v>4</v>
      </c>
    </row>
    <row r="1165" spans="1:23">
      <c r="A1165" t="s">
        <v>2007</v>
      </c>
      <c r="I1165" t="s">
        <v>7</v>
      </c>
      <c r="J1165" t="s">
        <v>2</v>
      </c>
      <c r="K1165" t="s">
        <v>2423</v>
      </c>
      <c r="L1165" t="s">
        <v>2419</v>
      </c>
      <c r="V1165" t="s">
        <v>2917</v>
      </c>
      <c r="W1165" t="s">
        <v>4</v>
      </c>
    </row>
    <row r="1166" spans="1:23">
      <c r="A1166" t="s">
        <v>2008</v>
      </c>
      <c r="I1166" t="s">
        <v>7</v>
      </c>
      <c r="J1166" t="s">
        <v>2</v>
      </c>
      <c r="K1166" t="s">
        <v>2423</v>
      </c>
      <c r="L1166" t="s">
        <v>2419</v>
      </c>
      <c r="V1166" t="s">
        <v>2918</v>
      </c>
      <c r="W1166" t="s">
        <v>4</v>
      </c>
    </row>
    <row r="1167" spans="1:23">
      <c r="A1167" t="s">
        <v>2009</v>
      </c>
      <c r="I1167" t="s">
        <v>7</v>
      </c>
      <c r="J1167" t="s">
        <v>2</v>
      </c>
      <c r="K1167" t="s">
        <v>2423</v>
      </c>
      <c r="L1167" t="s">
        <v>2419</v>
      </c>
      <c r="V1167" t="s">
        <v>2919</v>
      </c>
      <c r="W1167" t="s">
        <v>4</v>
      </c>
    </row>
    <row r="1168" spans="1:23">
      <c r="A1168" t="s">
        <v>2010</v>
      </c>
      <c r="I1168" t="s">
        <v>7</v>
      </c>
      <c r="J1168" t="s">
        <v>2</v>
      </c>
      <c r="K1168" t="s">
        <v>2423</v>
      </c>
      <c r="L1168" t="s">
        <v>2419</v>
      </c>
      <c r="V1168" t="s">
        <v>2920</v>
      </c>
      <c r="W1168" t="s">
        <v>4</v>
      </c>
    </row>
    <row r="1169" spans="1:23">
      <c r="A1169" t="s">
        <v>2011</v>
      </c>
      <c r="I1169" t="s">
        <v>7</v>
      </c>
      <c r="J1169" t="s">
        <v>2</v>
      </c>
      <c r="K1169" t="s">
        <v>2423</v>
      </c>
      <c r="L1169" t="s">
        <v>2419</v>
      </c>
      <c r="V1169" t="s">
        <v>2921</v>
      </c>
      <c r="W1169" t="s">
        <v>4</v>
      </c>
    </row>
    <row r="1170" spans="1:23">
      <c r="A1170" t="s">
        <v>2012</v>
      </c>
      <c r="I1170" t="s">
        <v>7</v>
      </c>
      <c r="J1170" t="s">
        <v>2</v>
      </c>
      <c r="K1170" t="s">
        <v>2423</v>
      </c>
      <c r="L1170" t="s">
        <v>2419</v>
      </c>
      <c r="V1170" t="s">
        <v>2922</v>
      </c>
      <c r="W1170" t="s">
        <v>4</v>
      </c>
    </row>
    <row r="1171" spans="1:23">
      <c r="A1171" t="s">
        <v>2013</v>
      </c>
      <c r="I1171" t="s">
        <v>7</v>
      </c>
      <c r="J1171" t="s">
        <v>2</v>
      </c>
      <c r="K1171" t="s">
        <v>2423</v>
      </c>
      <c r="L1171" t="s">
        <v>2419</v>
      </c>
      <c r="V1171" t="s">
        <v>2923</v>
      </c>
      <c r="W1171" t="s">
        <v>4</v>
      </c>
    </row>
    <row r="1172" spans="1:23">
      <c r="A1172" t="s">
        <v>2014</v>
      </c>
      <c r="I1172" t="s">
        <v>7</v>
      </c>
      <c r="J1172" t="s">
        <v>2</v>
      </c>
      <c r="K1172" t="s">
        <v>2423</v>
      </c>
      <c r="L1172" t="s">
        <v>2419</v>
      </c>
      <c r="V1172" t="s">
        <v>2924</v>
      </c>
      <c r="W1172" t="s">
        <v>4</v>
      </c>
    </row>
    <row r="1173" spans="1:23">
      <c r="A1173" t="s">
        <v>2015</v>
      </c>
      <c r="I1173" t="s">
        <v>7</v>
      </c>
      <c r="J1173" t="s">
        <v>2</v>
      </c>
      <c r="K1173" t="s">
        <v>2423</v>
      </c>
      <c r="L1173" t="s">
        <v>2419</v>
      </c>
      <c r="V1173" t="s">
        <v>2925</v>
      </c>
      <c r="W1173" t="s">
        <v>4</v>
      </c>
    </row>
    <row r="1174" spans="1:23">
      <c r="A1174" t="s">
        <v>2016</v>
      </c>
      <c r="I1174" t="s">
        <v>7</v>
      </c>
      <c r="J1174" t="s">
        <v>2</v>
      </c>
      <c r="K1174" t="s">
        <v>2423</v>
      </c>
      <c r="L1174" t="s">
        <v>2419</v>
      </c>
      <c r="V1174" t="s">
        <v>2926</v>
      </c>
      <c r="W1174" t="s">
        <v>4</v>
      </c>
    </row>
    <row r="1175" spans="1:23">
      <c r="A1175" t="s">
        <v>2017</v>
      </c>
      <c r="I1175" t="s">
        <v>7</v>
      </c>
      <c r="J1175" t="s">
        <v>2</v>
      </c>
      <c r="K1175" t="s">
        <v>2423</v>
      </c>
      <c r="L1175" t="s">
        <v>2419</v>
      </c>
      <c r="V1175" t="s">
        <v>2927</v>
      </c>
      <c r="W1175" t="s">
        <v>4</v>
      </c>
    </row>
    <row r="1176" spans="1:23">
      <c r="A1176" t="s">
        <v>2018</v>
      </c>
      <c r="I1176" t="s">
        <v>7</v>
      </c>
      <c r="J1176" t="s">
        <v>2</v>
      </c>
      <c r="K1176" t="s">
        <v>2423</v>
      </c>
      <c r="L1176" t="s">
        <v>2419</v>
      </c>
      <c r="V1176" t="s">
        <v>2928</v>
      </c>
      <c r="W1176" t="s">
        <v>4</v>
      </c>
    </row>
    <row r="1177" spans="1:23">
      <c r="A1177" t="s">
        <v>2019</v>
      </c>
      <c r="I1177" t="s">
        <v>7</v>
      </c>
      <c r="J1177" t="s">
        <v>2</v>
      </c>
      <c r="K1177" t="s">
        <v>2423</v>
      </c>
      <c r="L1177" t="s">
        <v>2419</v>
      </c>
      <c r="V1177" t="s">
        <v>2929</v>
      </c>
      <c r="W1177" t="s">
        <v>4</v>
      </c>
    </row>
    <row r="1178" spans="1:23">
      <c r="A1178" t="s">
        <v>2020</v>
      </c>
      <c r="I1178" t="s">
        <v>7</v>
      </c>
      <c r="J1178" t="s">
        <v>2</v>
      </c>
      <c r="K1178" t="s">
        <v>2423</v>
      </c>
      <c r="L1178" t="s">
        <v>2419</v>
      </c>
      <c r="V1178" t="s">
        <v>2930</v>
      </c>
      <c r="W1178" t="s">
        <v>4</v>
      </c>
    </row>
    <row r="1179" spans="1:23">
      <c r="A1179" t="s">
        <v>2021</v>
      </c>
      <c r="I1179" t="s">
        <v>7</v>
      </c>
      <c r="J1179" t="s">
        <v>2</v>
      </c>
      <c r="K1179" t="s">
        <v>2423</v>
      </c>
      <c r="L1179" t="s">
        <v>2419</v>
      </c>
      <c r="V1179" t="s">
        <v>2931</v>
      </c>
      <c r="W1179" t="s">
        <v>4</v>
      </c>
    </row>
    <row r="1180" spans="1:23">
      <c r="A1180" t="s">
        <v>2022</v>
      </c>
      <c r="I1180" t="s">
        <v>7</v>
      </c>
      <c r="J1180" t="s">
        <v>2</v>
      </c>
      <c r="K1180" t="s">
        <v>2423</v>
      </c>
      <c r="L1180" t="s">
        <v>2419</v>
      </c>
      <c r="V1180" t="s">
        <v>2932</v>
      </c>
      <c r="W1180" t="s">
        <v>4</v>
      </c>
    </row>
    <row r="1181" spans="1:23">
      <c r="A1181" t="s">
        <v>2023</v>
      </c>
      <c r="I1181" t="s">
        <v>7</v>
      </c>
      <c r="J1181" t="s">
        <v>2</v>
      </c>
      <c r="K1181" t="s">
        <v>2423</v>
      </c>
      <c r="L1181" t="s">
        <v>2419</v>
      </c>
      <c r="V1181" t="s">
        <v>2933</v>
      </c>
      <c r="W1181" t="s">
        <v>4</v>
      </c>
    </row>
    <row r="1182" spans="1:23">
      <c r="A1182" t="s">
        <v>2024</v>
      </c>
      <c r="I1182" t="s">
        <v>7</v>
      </c>
      <c r="J1182" t="s">
        <v>2</v>
      </c>
      <c r="K1182" t="s">
        <v>2423</v>
      </c>
      <c r="L1182" t="s">
        <v>2419</v>
      </c>
      <c r="V1182" t="s">
        <v>2934</v>
      </c>
      <c r="W1182" t="s">
        <v>4</v>
      </c>
    </row>
    <row r="1183" spans="1:23">
      <c r="A1183" t="s">
        <v>2025</v>
      </c>
      <c r="I1183" t="s">
        <v>7</v>
      </c>
      <c r="J1183" t="s">
        <v>2</v>
      </c>
      <c r="K1183" t="s">
        <v>2423</v>
      </c>
      <c r="L1183" t="s">
        <v>2419</v>
      </c>
      <c r="V1183" t="s">
        <v>2935</v>
      </c>
      <c r="W1183" t="s">
        <v>4</v>
      </c>
    </row>
    <row r="1184" spans="1:23">
      <c r="A1184" t="s">
        <v>2026</v>
      </c>
      <c r="I1184" t="s">
        <v>7</v>
      </c>
      <c r="J1184" t="s">
        <v>2</v>
      </c>
      <c r="K1184" t="s">
        <v>2423</v>
      </c>
      <c r="L1184" t="s">
        <v>2419</v>
      </c>
      <c r="V1184" t="s">
        <v>2936</v>
      </c>
      <c r="W1184" t="s">
        <v>4</v>
      </c>
    </row>
    <row r="1185" spans="1:23">
      <c r="A1185" t="s">
        <v>2027</v>
      </c>
      <c r="I1185" t="s">
        <v>7</v>
      </c>
      <c r="J1185" t="s">
        <v>2</v>
      </c>
      <c r="K1185" t="s">
        <v>2423</v>
      </c>
      <c r="L1185" t="s">
        <v>2419</v>
      </c>
      <c r="V1185" t="s">
        <v>2937</v>
      </c>
      <c r="W1185" t="s">
        <v>4</v>
      </c>
    </row>
    <row r="1186" spans="1:23">
      <c r="A1186" t="s">
        <v>2028</v>
      </c>
      <c r="I1186" t="s">
        <v>7</v>
      </c>
      <c r="J1186" t="s">
        <v>2</v>
      </c>
      <c r="K1186" t="s">
        <v>2423</v>
      </c>
      <c r="L1186" t="s">
        <v>2419</v>
      </c>
      <c r="V1186" t="s">
        <v>2938</v>
      </c>
      <c r="W1186" t="s">
        <v>4</v>
      </c>
    </row>
    <row r="1187" spans="1:23">
      <c r="A1187" t="s">
        <v>2029</v>
      </c>
      <c r="I1187" t="s">
        <v>7</v>
      </c>
      <c r="J1187" t="s">
        <v>2</v>
      </c>
      <c r="K1187" t="s">
        <v>2423</v>
      </c>
      <c r="L1187" t="s">
        <v>2419</v>
      </c>
      <c r="V1187" t="s">
        <v>2939</v>
      </c>
      <c r="W1187" t="s">
        <v>4</v>
      </c>
    </row>
    <row r="1188" spans="1:23">
      <c r="A1188" t="s">
        <v>2030</v>
      </c>
      <c r="I1188" t="s">
        <v>7</v>
      </c>
      <c r="J1188" t="s">
        <v>2</v>
      </c>
      <c r="K1188" t="s">
        <v>2423</v>
      </c>
      <c r="L1188" t="s">
        <v>2419</v>
      </c>
      <c r="V1188" t="s">
        <v>2940</v>
      </c>
      <c r="W1188" t="s">
        <v>4</v>
      </c>
    </row>
    <row r="1189" spans="1:23">
      <c r="A1189" t="s">
        <v>2031</v>
      </c>
      <c r="I1189" t="s">
        <v>7</v>
      </c>
      <c r="J1189" t="s">
        <v>2</v>
      </c>
      <c r="K1189" t="s">
        <v>2423</v>
      </c>
      <c r="L1189" t="s">
        <v>2419</v>
      </c>
      <c r="V1189" t="s">
        <v>2941</v>
      </c>
      <c r="W1189" t="s">
        <v>4</v>
      </c>
    </row>
    <row r="1190" spans="1:23">
      <c r="A1190" t="s">
        <v>2032</v>
      </c>
      <c r="I1190" t="s">
        <v>7</v>
      </c>
      <c r="J1190" t="s">
        <v>2</v>
      </c>
      <c r="K1190" t="s">
        <v>2423</v>
      </c>
      <c r="L1190" t="s">
        <v>2419</v>
      </c>
      <c r="V1190" t="s">
        <v>2942</v>
      </c>
      <c r="W1190" t="s">
        <v>4</v>
      </c>
    </row>
    <row r="1191" spans="1:23">
      <c r="A1191" t="s">
        <v>2033</v>
      </c>
      <c r="I1191" t="s">
        <v>7</v>
      </c>
      <c r="J1191" t="s">
        <v>2</v>
      </c>
      <c r="K1191" t="s">
        <v>2423</v>
      </c>
      <c r="L1191" t="s">
        <v>2419</v>
      </c>
      <c r="V1191" t="s">
        <v>2943</v>
      </c>
      <c r="W1191" t="s">
        <v>4</v>
      </c>
    </row>
    <row r="1192" spans="1:23">
      <c r="A1192" t="s">
        <v>2034</v>
      </c>
      <c r="I1192" t="s">
        <v>7</v>
      </c>
      <c r="J1192" t="s">
        <v>2</v>
      </c>
      <c r="K1192" t="s">
        <v>2423</v>
      </c>
      <c r="L1192" t="s">
        <v>2419</v>
      </c>
      <c r="V1192" t="s">
        <v>2944</v>
      </c>
      <c r="W1192" t="s">
        <v>4</v>
      </c>
    </row>
    <row r="1193" spans="1:23">
      <c r="A1193" t="s">
        <v>2035</v>
      </c>
      <c r="I1193" t="s">
        <v>7</v>
      </c>
      <c r="J1193" t="s">
        <v>2</v>
      </c>
      <c r="K1193" t="s">
        <v>2423</v>
      </c>
      <c r="L1193" t="s">
        <v>2419</v>
      </c>
      <c r="V1193" t="s">
        <v>2945</v>
      </c>
      <c r="W1193" t="s">
        <v>4</v>
      </c>
    </row>
    <row r="1194" spans="1:23">
      <c r="A1194" t="s">
        <v>2036</v>
      </c>
      <c r="I1194" t="s">
        <v>7</v>
      </c>
      <c r="J1194" t="s">
        <v>2</v>
      </c>
      <c r="K1194" t="s">
        <v>2423</v>
      </c>
      <c r="L1194" t="s">
        <v>2419</v>
      </c>
      <c r="V1194" t="s">
        <v>2946</v>
      </c>
      <c r="W1194" t="s">
        <v>4</v>
      </c>
    </row>
    <row r="1195" spans="1:23">
      <c r="A1195" t="s">
        <v>2037</v>
      </c>
      <c r="I1195" t="s">
        <v>7</v>
      </c>
      <c r="J1195" t="s">
        <v>2</v>
      </c>
      <c r="K1195" t="s">
        <v>2423</v>
      </c>
      <c r="L1195" t="s">
        <v>2419</v>
      </c>
      <c r="V1195" t="s">
        <v>2947</v>
      </c>
      <c r="W1195" t="s">
        <v>4</v>
      </c>
    </row>
    <row r="1196" spans="1:23">
      <c r="A1196" t="s">
        <v>2038</v>
      </c>
      <c r="I1196" t="s">
        <v>7</v>
      </c>
      <c r="J1196" t="s">
        <v>2</v>
      </c>
      <c r="K1196" t="s">
        <v>2423</v>
      </c>
      <c r="L1196" t="s">
        <v>2419</v>
      </c>
      <c r="V1196" t="s">
        <v>2948</v>
      </c>
      <c r="W1196" t="s">
        <v>4</v>
      </c>
    </row>
    <row r="1197" spans="1:23">
      <c r="A1197" t="s">
        <v>2039</v>
      </c>
      <c r="I1197" t="s">
        <v>7</v>
      </c>
      <c r="J1197" t="s">
        <v>2</v>
      </c>
      <c r="K1197" t="s">
        <v>2423</v>
      </c>
      <c r="L1197" t="s">
        <v>2419</v>
      </c>
      <c r="V1197" t="s">
        <v>2949</v>
      </c>
      <c r="W1197" t="s">
        <v>4</v>
      </c>
    </row>
    <row r="1198" spans="1:23">
      <c r="A1198" t="s">
        <v>2040</v>
      </c>
      <c r="I1198" t="s">
        <v>7</v>
      </c>
      <c r="J1198" t="s">
        <v>2</v>
      </c>
      <c r="K1198" t="s">
        <v>2423</v>
      </c>
      <c r="L1198" t="s">
        <v>2419</v>
      </c>
      <c r="V1198" t="s">
        <v>2950</v>
      </c>
      <c r="W1198" t="s">
        <v>4</v>
      </c>
    </row>
    <row r="1199" spans="1:23">
      <c r="A1199" t="s">
        <v>2041</v>
      </c>
      <c r="I1199" t="s">
        <v>7</v>
      </c>
      <c r="J1199" t="s">
        <v>2</v>
      </c>
      <c r="K1199" t="s">
        <v>2423</v>
      </c>
      <c r="L1199" t="s">
        <v>2419</v>
      </c>
      <c r="V1199" t="s">
        <v>2951</v>
      </c>
      <c r="W1199" t="s">
        <v>4</v>
      </c>
    </row>
    <row r="1200" spans="1:23">
      <c r="A1200" t="s">
        <v>2042</v>
      </c>
      <c r="I1200" t="s">
        <v>7</v>
      </c>
      <c r="J1200" t="s">
        <v>2</v>
      </c>
      <c r="K1200" t="s">
        <v>2423</v>
      </c>
      <c r="L1200" t="s">
        <v>2419</v>
      </c>
      <c r="V1200" t="s">
        <v>2952</v>
      </c>
      <c r="W1200" t="s">
        <v>4</v>
      </c>
    </row>
    <row r="1201" spans="1:23">
      <c r="A1201" t="s">
        <v>2043</v>
      </c>
      <c r="I1201" t="s">
        <v>7</v>
      </c>
      <c r="J1201" t="s">
        <v>2</v>
      </c>
      <c r="K1201" t="s">
        <v>2423</v>
      </c>
      <c r="L1201" t="s">
        <v>2419</v>
      </c>
      <c r="V1201" t="s">
        <v>2953</v>
      </c>
      <c r="W1201" t="s">
        <v>4</v>
      </c>
    </row>
    <row r="1202" spans="1:23">
      <c r="A1202" t="s">
        <v>2044</v>
      </c>
      <c r="I1202" t="s">
        <v>7</v>
      </c>
      <c r="J1202" t="s">
        <v>2</v>
      </c>
      <c r="K1202" t="s">
        <v>2423</v>
      </c>
      <c r="L1202" t="s">
        <v>2419</v>
      </c>
      <c r="V1202" t="s">
        <v>2954</v>
      </c>
      <c r="W1202" t="s">
        <v>4</v>
      </c>
    </row>
    <row r="1203" spans="1:23">
      <c r="A1203" t="s">
        <v>2045</v>
      </c>
      <c r="I1203" t="s">
        <v>7</v>
      </c>
      <c r="J1203" t="s">
        <v>2</v>
      </c>
      <c r="K1203" t="s">
        <v>2423</v>
      </c>
      <c r="L1203" t="s">
        <v>2419</v>
      </c>
      <c r="V1203" t="s">
        <v>2955</v>
      </c>
      <c r="W1203" t="s">
        <v>4</v>
      </c>
    </row>
    <row r="1204" spans="1:23">
      <c r="A1204" t="s">
        <v>2046</v>
      </c>
      <c r="I1204" t="s">
        <v>7</v>
      </c>
      <c r="J1204" t="s">
        <v>2</v>
      </c>
      <c r="K1204" t="s">
        <v>2423</v>
      </c>
      <c r="L1204" t="s">
        <v>2419</v>
      </c>
      <c r="V1204" t="s">
        <v>2956</v>
      </c>
      <c r="W1204" t="s">
        <v>4</v>
      </c>
    </row>
    <row r="1205" spans="1:23">
      <c r="A1205" t="s">
        <v>2047</v>
      </c>
      <c r="I1205" t="s">
        <v>7</v>
      </c>
      <c r="J1205" t="s">
        <v>2</v>
      </c>
      <c r="K1205" t="s">
        <v>2423</v>
      </c>
      <c r="L1205" t="s">
        <v>2419</v>
      </c>
      <c r="V1205" t="s">
        <v>2957</v>
      </c>
      <c r="W1205" t="s">
        <v>4</v>
      </c>
    </row>
    <row r="1206" spans="1:23">
      <c r="A1206" t="s">
        <v>2048</v>
      </c>
      <c r="I1206" t="s">
        <v>7</v>
      </c>
      <c r="J1206" t="s">
        <v>2</v>
      </c>
      <c r="K1206" t="s">
        <v>2423</v>
      </c>
      <c r="L1206" t="s">
        <v>2419</v>
      </c>
      <c r="V1206" t="s">
        <v>2958</v>
      </c>
      <c r="W1206" t="s">
        <v>4</v>
      </c>
    </row>
    <row r="1207" spans="1:23">
      <c r="A1207" t="s">
        <v>2049</v>
      </c>
      <c r="I1207" t="s">
        <v>7</v>
      </c>
      <c r="J1207" t="s">
        <v>2</v>
      </c>
      <c r="K1207" t="s">
        <v>2423</v>
      </c>
      <c r="L1207" t="s">
        <v>2419</v>
      </c>
      <c r="V1207" t="s">
        <v>2959</v>
      </c>
      <c r="W1207" t="s">
        <v>4</v>
      </c>
    </row>
    <row r="1208" spans="1:23">
      <c r="A1208" t="s">
        <v>2050</v>
      </c>
      <c r="I1208" t="s">
        <v>7</v>
      </c>
      <c r="J1208" t="s">
        <v>2</v>
      </c>
      <c r="K1208" t="s">
        <v>2423</v>
      </c>
      <c r="L1208" t="s">
        <v>2419</v>
      </c>
      <c r="V1208" t="s">
        <v>2960</v>
      </c>
      <c r="W1208" t="s">
        <v>4</v>
      </c>
    </row>
    <row r="1209" spans="1:23">
      <c r="A1209" t="s">
        <v>2051</v>
      </c>
      <c r="I1209" t="s">
        <v>7</v>
      </c>
      <c r="J1209" t="s">
        <v>2</v>
      </c>
      <c r="K1209" t="s">
        <v>2423</v>
      </c>
      <c r="L1209" t="s">
        <v>2419</v>
      </c>
      <c r="V1209" t="s">
        <v>2961</v>
      </c>
      <c r="W1209" t="s">
        <v>4</v>
      </c>
    </row>
    <row r="1210" spans="1:23">
      <c r="A1210" t="s">
        <v>2052</v>
      </c>
      <c r="I1210" t="s">
        <v>7</v>
      </c>
      <c r="J1210" t="s">
        <v>2</v>
      </c>
      <c r="K1210" t="s">
        <v>2423</v>
      </c>
      <c r="L1210" t="s">
        <v>2419</v>
      </c>
      <c r="V1210" t="s">
        <v>2962</v>
      </c>
      <c r="W1210" t="s">
        <v>4</v>
      </c>
    </row>
    <row r="1211" spans="1:23">
      <c r="A1211" t="s">
        <v>2053</v>
      </c>
      <c r="I1211" t="s">
        <v>7</v>
      </c>
      <c r="J1211" t="s">
        <v>2</v>
      </c>
      <c r="K1211" t="s">
        <v>2423</v>
      </c>
      <c r="L1211" t="s">
        <v>2419</v>
      </c>
      <c r="V1211" t="s">
        <v>2963</v>
      </c>
      <c r="W1211" t="s">
        <v>4</v>
      </c>
    </row>
    <row r="1212" spans="1:23">
      <c r="A1212" t="s">
        <v>2054</v>
      </c>
      <c r="I1212" t="s">
        <v>7</v>
      </c>
      <c r="J1212" t="s">
        <v>2</v>
      </c>
      <c r="K1212" t="s">
        <v>2423</v>
      </c>
      <c r="L1212" t="s">
        <v>2419</v>
      </c>
      <c r="V1212" t="s">
        <v>2964</v>
      </c>
      <c r="W1212" t="s">
        <v>4</v>
      </c>
    </row>
    <row r="1213" spans="1:23">
      <c r="A1213" t="s">
        <v>2055</v>
      </c>
      <c r="I1213" t="s">
        <v>7</v>
      </c>
      <c r="J1213" t="s">
        <v>2</v>
      </c>
      <c r="K1213" t="s">
        <v>2423</v>
      </c>
      <c r="L1213" t="s">
        <v>2419</v>
      </c>
      <c r="V1213" t="s">
        <v>2965</v>
      </c>
      <c r="W1213" t="s">
        <v>4</v>
      </c>
    </row>
    <row r="1214" spans="1:23">
      <c r="A1214" t="s">
        <v>2056</v>
      </c>
      <c r="I1214" t="s">
        <v>7</v>
      </c>
      <c r="J1214" t="s">
        <v>2</v>
      </c>
      <c r="K1214" t="s">
        <v>2423</v>
      </c>
      <c r="L1214" t="s">
        <v>2419</v>
      </c>
      <c r="V1214" t="s">
        <v>2966</v>
      </c>
      <c r="W1214" t="s">
        <v>4</v>
      </c>
    </row>
    <row r="1215" spans="1:23">
      <c r="A1215" t="s">
        <v>2057</v>
      </c>
      <c r="I1215" t="s">
        <v>7</v>
      </c>
      <c r="J1215" t="s">
        <v>2</v>
      </c>
      <c r="K1215" t="s">
        <v>2423</v>
      </c>
      <c r="L1215" t="s">
        <v>2419</v>
      </c>
      <c r="V1215" t="s">
        <v>2967</v>
      </c>
      <c r="W1215" t="s">
        <v>4</v>
      </c>
    </row>
    <row r="1216" spans="1:23">
      <c r="A1216" t="s">
        <v>2058</v>
      </c>
      <c r="I1216" t="s">
        <v>7</v>
      </c>
      <c r="J1216" t="s">
        <v>2</v>
      </c>
      <c r="K1216" t="s">
        <v>2423</v>
      </c>
      <c r="L1216" t="s">
        <v>2419</v>
      </c>
      <c r="V1216" t="s">
        <v>2968</v>
      </c>
      <c r="W1216" t="s">
        <v>4</v>
      </c>
    </row>
    <row r="1217" spans="1:23">
      <c r="A1217" t="s">
        <v>2059</v>
      </c>
      <c r="I1217" t="s">
        <v>7</v>
      </c>
      <c r="J1217" t="s">
        <v>2</v>
      </c>
      <c r="K1217" t="s">
        <v>2423</v>
      </c>
      <c r="L1217" t="s">
        <v>2419</v>
      </c>
      <c r="V1217" t="s">
        <v>2969</v>
      </c>
      <c r="W1217" t="s">
        <v>4</v>
      </c>
    </row>
    <row r="1218" spans="1:23">
      <c r="A1218" t="s">
        <v>2060</v>
      </c>
      <c r="I1218" t="s">
        <v>7</v>
      </c>
      <c r="J1218" t="s">
        <v>2</v>
      </c>
      <c r="K1218" t="s">
        <v>2423</v>
      </c>
      <c r="L1218" t="s">
        <v>2419</v>
      </c>
      <c r="V1218" t="s">
        <v>2970</v>
      </c>
      <c r="W1218" t="s">
        <v>4</v>
      </c>
    </row>
    <row r="1219" spans="1:23">
      <c r="A1219" t="s">
        <v>2061</v>
      </c>
      <c r="I1219" t="s">
        <v>7</v>
      </c>
      <c r="J1219" t="s">
        <v>2</v>
      </c>
      <c r="K1219" t="s">
        <v>2423</v>
      </c>
      <c r="L1219" t="s">
        <v>2419</v>
      </c>
      <c r="V1219" t="s">
        <v>2971</v>
      </c>
      <c r="W1219" t="s">
        <v>4</v>
      </c>
    </row>
    <row r="1220" spans="1:23">
      <c r="A1220" t="s">
        <v>2062</v>
      </c>
      <c r="I1220" t="s">
        <v>7</v>
      </c>
      <c r="J1220" t="s">
        <v>2</v>
      </c>
      <c r="K1220" t="s">
        <v>2423</v>
      </c>
      <c r="L1220" t="s">
        <v>2419</v>
      </c>
      <c r="V1220" t="s">
        <v>2972</v>
      </c>
      <c r="W1220" t="s">
        <v>4</v>
      </c>
    </row>
    <row r="1221" spans="1:23">
      <c r="A1221" t="s">
        <v>2063</v>
      </c>
      <c r="I1221" t="s">
        <v>7</v>
      </c>
      <c r="J1221" t="s">
        <v>2</v>
      </c>
      <c r="K1221" t="s">
        <v>2423</v>
      </c>
      <c r="L1221" t="s">
        <v>2419</v>
      </c>
      <c r="V1221" t="s">
        <v>2973</v>
      </c>
      <c r="W1221" t="s">
        <v>4</v>
      </c>
    </row>
    <row r="1222" spans="1:23">
      <c r="A1222" t="s">
        <v>2064</v>
      </c>
      <c r="I1222" t="s">
        <v>7</v>
      </c>
      <c r="J1222" t="s">
        <v>2</v>
      </c>
      <c r="K1222" t="s">
        <v>2423</v>
      </c>
      <c r="L1222" t="s">
        <v>2419</v>
      </c>
      <c r="V1222" t="s">
        <v>2974</v>
      </c>
      <c r="W1222" t="s">
        <v>4</v>
      </c>
    </row>
    <row r="1223" spans="1:23">
      <c r="A1223" t="s">
        <v>2065</v>
      </c>
      <c r="I1223" t="s">
        <v>7</v>
      </c>
      <c r="J1223" t="s">
        <v>2</v>
      </c>
      <c r="K1223" t="s">
        <v>2423</v>
      </c>
      <c r="L1223" t="s">
        <v>2419</v>
      </c>
      <c r="V1223" t="s">
        <v>2975</v>
      </c>
      <c r="W1223" t="s">
        <v>4</v>
      </c>
    </row>
    <row r="1224" spans="1:23">
      <c r="A1224" t="s">
        <v>2066</v>
      </c>
      <c r="I1224" t="s">
        <v>7</v>
      </c>
      <c r="J1224" t="s">
        <v>2</v>
      </c>
      <c r="K1224" t="s">
        <v>2423</v>
      </c>
      <c r="L1224" t="s">
        <v>2419</v>
      </c>
      <c r="V1224" t="s">
        <v>2976</v>
      </c>
      <c r="W1224" t="s">
        <v>4</v>
      </c>
    </row>
    <row r="1225" spans="1:23">
      <c r="A1225" t="s">
        <v>2067</v>
      </c>
      <c r="I1225" t="s">
        <v>7</v>
      </c>
      <c r="J1225" t="s">
        <v>2</v>
      </c>
      <c r="K1225" t="s">
        <v>2423</v>
      </c>
      <c r="L1225" t="s">
        <v>2419</v>
      </c>
      <c r="V1225" t="s">
        <v>2977</v>
      </c>
      <c r="W1225" t="s">
        <v>4</v>
      </c>
    </row>
    <row r="1226" spans="1:23">
      <c r="A1226" t="s">
        <v>2068</v>
      </c>
      <c r="I1226" t="s">
        <v>7</v>
      </c>
      <c r="J1226" t="s">
        <v>2</v>
      </c>
      <c r="K1226" t="s">
        <v>2423</v>
      </c>
      <c r="L1226" t="s">
        <v>2419</v>
      </c>
      <c r="V1226" t="s">
        <v>2978</v>
      </c>
      <c r="W1226" t="s">
        <v>4</v>
      </c>
    </row>
    <row r="1227" spans="1:23">
      <c r="A1227" t="s">
        <v>2069</v>
      </c>
      <c r="I1227" t="s">
        <v>7</v>
      </c>
      <c r="J1227" t="s">
        <v>2</v>
      </c>
      <c r="K1227" t="s">
        <v>2423</v>
      </c>
      <c r="L1227" t="s">
        <v>2419</v>
      </c>
      <c r="V1227" t="s">
        <v>2979</v>
      </c>
      <c r="W1227" t="s">
        <v>4</v>
      </c>
    </row>
    <row r="1228" spans="1:23">
      <c r="A1228" t="s">
        <v>2070</v>
      </c>
      <c r="I1228" t="s">
        <v>7</v>
      </c>
      <c r="J1228" t="s">
        <v>2</v>
      </c>
      <c r="K1228" t="s">
        <v>2423</v>
      </c>
      <c r="L1228" t="s">
        <v>2419</v>
      </c>
      <c r="V1228" t="s">
        <v>2980</v>
      </c>
      <c r="W1228" t="s">
        <v>4</v>
      </c>
    </row>
    <row r="1229" spans="1:23">
      <c r="A1229" t="s">
        <v>2071</v>
      </c>
      <c r="I1229" t="s">
        <v>7</v>
      </c>
      <c r="J1229" t="s">
        <v>2</v>
      </c>
      <c r="K1229" t="s">
        <v>2423</v>
      </c>
      <c r="L1229" t="s">
        <v>2419</v>
      </c>
      <c r="V1229" t="s">
        <v>2981</v>
      </c>
      <c r="W1229" t="s">
        <v>4</v>
      </c>
    </row>
    <row r="1230" spans="1:23">
      <c r="A1230" t="s">
        <v>2072</v>
      </c>
      <c r="I1230" t="s">
        <v>7</v>
      </c>
      <c r="J1230" t="s">
        <v>2</v>
      </c>
      <c r="K1230" t="s">
        <v>2423</v>
      </c>
      <c r="L1230" t="s">
        <v>2419</v>
      </c>
      <c r="V1230" t="s">
        <v>2982</v>
      </c>
      <c r="W1230" t="s">
        <v>4</v>
      </c>
    </row>
    <row r="1231" spans="1:23">
      <c r="A1231" t="s">
        <v>2073</v>
      </c>
      <c r="I1231" t="s">
        <v>7</v>
      </c>
      <c r="J1231" t="s">
        <v>2</v>
      </c>
      <c r="K1231" t="s">
        <v>2423</v>
      </c>
      <c r="L1231" t="s">
        <v>2419</v>
      </c>
      <c r="V1231" t="s">
        <v>2983</v>
      </c>
      <c r="W1231" t="s">
        <v>4</v>
      </c>
    </row>
    <row r="1232" spans="1:23">
      <c r="A1232" t="s">
        <v>2074</v>
      </c>
      <c r="I1232" t="s">
        <v>7</v>
      </c>
      <c r="J1232" t="s">
        <v>2</v>
      </c>
      <c r="K1232" t="s">
        <v>2423</v>
      </c>
      <c r="L1232" t="s">
        <v>2419</v>
      </c>
      <c r="V1232" t="s">
        <v>2984</v>
      </c>
      <c r="W1232" t="s">
        <v>4</v>
      </c>
    </row>
    <row r="1233" spans="1:23">
      <c r="A1233" t="s">
        <v>2075</v>
      </c>
      <c r="I1233" t="s">
        <v>7</v>
      </c>
      <c r="J1233" t="s">
        <v>2</v>
      </c>
      <c r="K1233" t="s">
        <v>2423</v>
      </c>
      <c r="L1233" t="s">
        <v>2419</v>
      </c>
      <c r="V1233" t="s">
        <v>2985</v>
      </c>
      <c r="W1233" t="s">
        <v>4</v>
      </c>
    </row>
    <row r="1234" spans="1:23">
      <c r="A1234" t="s">
        <v>2076</v>
      </c>
      <c r="I1234" t="s">
        <v>7</v>
      </c>
      <c r="J1234" t="s">
        <v>2</v>
      </c>
      <c r="K1234" t="s">
        <v>2423</v>
      </c>
      <c r="L1234" t="s">
        <v>2419</v>
      </c>
      <c r="V1234" t="s">
        <v>2986</v>
      </c>
      <c r="W1234" t="s">
        <v>4</v>
      </c>
    </row>
    <row r="1235" spans="1:23">
      <c r="A1235" t="s">
        <v>2077</v>
      </c>
      <c r="I1235" t="s">
        <v>7</v>
      </c>
      <c r="J1235" t="s">
        <v>2</v>
      </c>
      <c r="K1235" t="s">
        <v>2423</v>
      </c>
      <c r="L1235" t="s">
        <v>2419</v>
      </c>
      <c r="V1235" t="s">
        <v>2987</v>
      </c>
      <c r="W1235" t="s">
        <v>4</v>
      </c>
    </row>
    <row r="1236" spans="1:23">
      <c r="A1236" t="s">
        <v>2078</v>
      </c>
      <c r="I1236" t="s">
        <v>7</v>
      </c>
      <c r="J1236" t="s">
        <v>2</v>
      </c>
      <c r="K1236" t="s">
        <v>2423</v>
      </c>
      <c r="L1236" t="s">
        <v>2419</v>
      </c>
      <c r="V1236" t="s">
        <v>2988</v>
      </c>
      <c r="W1236" t="s">
        <v>4</v>
      </c>
    </row>
    <row r="1237" spans="1:23">
      <c r="A1237" t="s">
        <v>2079</v>
      </c>
      <c r="I1237" t="s">
        <v>7</v>
      </c>
      <c r="J1237" t="s">
        <v>2</v>
      </c>
      <c r="K1237" t="s">
        <v>2423</v>
      </c>
      <c r="L1237" t="s">
        <v>2419</v>
      </c>
      <c r="V1237" t="s">
        <v>2989</v>
      </c>
      <c r="W1237" t="s">
        <v>4</v>
      </c>
    </row>
    <row r="1238" spans="1:23">
      <c r="A1238" t="s">
        <v>2080</v>
      </c>
      <c r="I1238" t="s">
        <v>7</v>
      </c>
      <c r="J1238" t="s">
        <v>2</v>
      </c>
      <c r="K1238" t="s">
        <v>2423</v>
      </c>
      <c r="L1238" t="s">
        <v>2419</v>
      </c>
      <c r="V1238" t="s">
        <v>2990</v>
      </c>
      <c r="W1238" t="s">
        <v>4</v>
      </c>
    </row>
    <row r="1239" spans="1:23">
      <c r="A1239" t="s">
        <v>2081</v>
      </c>
      <c r="I1239" t="s">
        <v>7</v>
      </c>
      <c r="J1239" t="s">
        <v>2</v>
      </c>
      <c r="K1239" t="s">
        <v>2423</v>
      </c>
      <c r="L1239" t="s">
        <v>2419</v>
      </c>
      <c r="V1239" t="s">
        <v>2991</v>
      </c>
      <c r="W1239" t="s">
        <v>4</v>
      </c>
    </row>
    <row r="1240" spans="1:23">
      <c r="A1240" t="s">
        <v>2082</v>
      </c>
      <c r="I1240" t="s">
        <v>7</v>
      </c>
      <c r="J1240" t="s">
        <v>2</v>
      </c>
      <c r="K1240" t="s">
        <v>2423</v>
      </c>
      <c r="L1240" t="s">
        <v>2419</v>
      </c>
      <c r="V1240" t="s">
        <v>2992</v>
      </c>
      <c r="W1240" t="s">
        <v>4</v>
      </c>
    </row>
    <row r="1241" spans="1:23">
      <c r="A1241" t="s">
        <v>2083</v>
      </c>
      <c r="I1241" t="s">
        <v>7</v>
      </c>
      <c r="J1241" t="s">
        <v>2</v>
      </c>
      <c r="K1241" t="s">
        <v>2423</v>
      </c>
      <c r="L1241" t="s">
        <v>2419</v>
      </c>
      <c r="V1241" t="s">
        <v>2993</v>
      </c>
      <c r="W1241" t="s">
        <v>4</v>
      </c>
    </row>
    <row r="1242" spans="1:23">
      <c r="A1242" t="s">
        <v>2084</v>
      </c>
      <c r="I1242" t="s">
        <v>7</v>
      </c>
      <c r="J1242" t="s">
        <v>2</v>
      </c>
      <c r="K1242" t="s">
        <v>2423</v>
      </c>
      <c r="L1242" t="s">
        <v>2419</v>
      </c>
      <c r="V1242" t="s">
        <v>2994</v>
      </c>
      <c r="W1242" t="s">
        <v>4</v>
      </c>
    </row>
    <row r="1243" spans="1:23">
      <c r="A1243" t="s">
        <v>2085</v>
      </c>
      <c r="I1243" t="s">
        <v>7</v>
      </c>
      <c r="J1243" t="s">
        <v>2</v>
      </c>
      <c r="K1243" t="s">
        <v>2423</v>
      </c>
      <c r="L1243" t="s">
        <v>2419</v>
      </c>
      <c r="V1243" t="s">
        <v>2995</v>
      </c>
      <c r="W1243" t="s">
        <v>4</v>
      </c>
    </row>
    <row r="1244" spans="1:23">
      <c r="A1244" t="s">
        <v>2086</v>
      </c>
      <c r="I1244" t="s">
        <v>7</v>
      </c>
      <c r="J1244" t="s">
        <v>2</v>
      </c>
      <c r="K1244" t="s">
        <v>2423</v>
      </c>
      <c r="L1244" t="s">
        <v>2419</v>
      </c>
      <c r="V1244" t="s">
        <v>2996</v>
      </c>
      <c r="W1244" t="s">
        <v>4</v>
      </c>
    </row>
    <row r="1245" spans="1:23">
      <c r="A1245" t="s">
        <v>2087</v>
      </c>
      <c r="I1245" t="s">
        <v>7</v>
      </c>
      <c r="J1245" t="s">
        <v>2</v>
      </c>
      <c r="K1245" t="s">
        <v>2423</v>
      </c>
      <c r="L1245" t="s">
        <v>2419</v>
      </c>
      <c r="V1245" t="s">
        <v>2997</v>
      </c>
      <c r="W1245" t="s">
        <v>4</v>
      </c>
    </row>
    <row r="1246" spans="1:23">
      <c r="A1246" t="s">
        <v>2088</v>
      </c>
      <c r="I1246" t="s">
        <v>7</v>
      </c>
      <c r="J1246" t="s">
        <v>2</v>
      </c>
      <c r="K1246" t="s">
        <v>2423</v>
      </c>
      <c r="L1246" t="s">
        <v>2419</v>
      </c>
      <c r="V1246" t="s">
        <v>2998</v>
      </c>
      <c r="W1246" t="s">
        <v>4</v>
      </c>
    </row>
    <row r="1247" spans="1:23">
      <c r="A1247" t="s">
        <v>2089</v>
      </c>
      <c r="I1247" t="s">
        <v>7</v>
      </c>
      <c r="J1247" t="s">
        <v>2</v>
      </c>
      <c r="K1247" t="s">
        <v>2423</v>
      </c>
      <c r="L1247" t="s">
        <v>2419</v>
      </c>
      <c r="V1247" t="s">
        <v>2999</v>
      </c>
      <c r="W1247" t="s">
        <v>4</v>
      </c>
    </row>
    <row r="1248" spans="1:23">
      <c r="A1248" t="s">
        <v>2090</v>
      </c>
      <c r="I1248" t="s">
        <v>7</v>
      </c>
      <c r="J1248" t="s">
        <v>2</v>
      </c>
      <c r="K1248" t="s">
        <v>2423</v>
      </c>
      <c r="L1248" t="s">
        <v>2419</v>
      </c>
      <c r="V1248" t="s">
        <v>3000</v>
      </c>
      <c r="W1248" t="s">
        <v>4</v>
      </c>
    </row>
    <row r="1249" spans="1:23">
      <c r="A1249" t="s">
        <v>2091</v>
      </c>
      <c r="I1249" t="s">
        <v>7</v>
      </c>
      <c r="J1249" t="s">
        <v>2</v>
      </c>
      <c r="K1249" t="s">
        <v>2423</v>
      </c>
      <c r="L1249" t="s">
        <v>2419</v>
      </c>
      <c r="V1249" t="s">
        <v>3001</v>
      </c>
      <c r="W1249" t="s">
        <v>4</v>
      </c>
    </row>
    <row r="1250" spans="1:23">
      <c r="A1250" t="s">
        <v>2092</v>
      </c>
      <c r="I1250" t="s">
        <v>7</v>
      </c>
      <c r="J1250" t="s">
        <v>2</v>
      </c>
      <c r="K1250" t="s">
        <v>2423</v>
      </c>
      <c r="L1250" t="s">
        <v>2419</v>
      </c>
      <c r="V1250" t="s">
        <v>3002</v>
      </c>
      <c r="W1250" t="s">
        <v>4</v>
      </c>
    </row>
    <row r="1251" spans="1:23">
      <c r="A1251" t="s">
        <v>2093</v>
      </c>
      <c r="I1251" t="s">
        <v>7</v>
      </c>
      <c r="J1251" t="s">
        <v>2</v>
      </c>
      <c r="K1251" t="s">
        <v>2423</v>
      </c>
      <c r="L1251" t="s">
        <v>2419</v>
      </c>
      <c r="V1251" t="s">
        <v>3003</v>
      </c>
      <c r="W1251" t="s">
        <v>4</v>
      </c>
    </row>
    <row r="1252" spans="1:23">
      <c r="A1252" t="s">
        <v>2094</v>
      </c>
      <c r="I1252" t="s">
        <v>7</v>
      </c>
      <c r="J1252" t="s">
        <v>2</v>
      </c>
      <c r="K1252" t="s">
        <v>2423</v>
      </c>
      <c r="L1252" t="s">
        <v>2419</v>
      </c>
      <c r="V1252" t="s">
        <v>3004</v>
      </c>
      <c r="W1252" t="s">
        <v>4</v>
      </c>
    </row>
    <row r="1253" spans="1:23">
      <c r="A1253" t="s">
        <v>2095</v>
      </c>
      <c r="I1253" t="s">
        <v>3</v>
      </c>
      <c r="J1253" t="s">
        <v>2</v>
      </c>
      <c r="K1253" t="s">
        <v>2424</v>
      </c>
      <c r="R1253" t="s">
        <v>3005</v>
      </c>
      <c r="S1253" t="s">
        <v>2880</v>
      </c>
      <c r="V1253" t="s">
        <v>2881</v>
      </c>
      <c r="W1253" t="s">
        <v>0</v>
      </c>
    </row>
    <row r="1254" spans="1:23">
      <c r="A1254" t="s">
        <v>2096</v>
      </c>
      <c r="I1254" t="s">
        <v>3</v>
      </c>
      <c r="J1254" t="s">
        <v>2</v>
      </c>
      <c r="K1254" t="s">
        <v>2424</v>
      </c>
      <c r="R1254" t="s">
        <v>3006</v>
      </c>
      <c r="S1254" t="s">
        <v>2880</v>
      </c>
      <c r="V1254" t="s">
        <v>2881</v>
      </c>
      <c r="W1254" t="s">
        <v>0</v>
      </c>
    </row>
    <row r="1255" spans="1:23">
      <c r="A1255" t="s">
        <v>2097</v>
      </c>
      <c r="I1255" t="s">
        <v>3</v>
      </c>
      <c r="J1255" t="s">
        <v>2</v>
      </c>
      <c r="K1255" t="s">
        <v>2424</v>
      </c>
      <c r="R1255" t="s">
        <v>3007</v>
      </c>
      <c r="S1255" t="s">
        <v>2880</v>
      </c>
      <c r="V1255" t="s">
        <v>2881</v>
      </c>
      <c r="W1255" t="s">
        <v>0</v>
      </c>
    </row>
    <row r="1256" spans="1:23">
      <c r="A1256" t="s">
        <v>2098</v>
      </c>
      <c r="I1256" t="s">
        <v>7</v>
      </c>
      <c r="J1256" t="s">
        <v>2</v>
      </c>
      <c r="K1256" t="s">
        <v>2424</v>
      </c>
      <c r="V1256" t="s">
        <v>3008</v>
      </c>
      <c r="W1256" t="s">
        <v>4</v>
      </c>
    </row>
    <row r="1257" spans="1:23">
      <c r="A1257" t="s">
        <v>2099</v>
      </c>
      <c r="I1257" t="s">
        <v>7</v>
      </c>
      <c r="J1257" t="s">
        <v>2</v>
      </c>
      <c r="K1257" t="s">
        <v>2424</v>
      </c>
      <c r="V1257" t="s">
        <v>3009</v>
      </c>
      <c r="W1257" t="s">
        <v>4</v>
      </c>
    </row>
    <row r="1258" spans="1:23">
      <c r="A1258" t="s">
        <v>2100</v>
      </c>
      <c r="I1258" t="s">
        <v>7</v>
      </c>
      <c r="J1258" t="s">
        <v>2</v>
      </c>
      <c r="K1258" t="s">
        <v>2424</v>
      </c>
      <c r="V1258" t="s">
        <v>3010</v>
      </c>
      <c r="W1258" t="s">
        <v>4</v>
      </c>
    </row>
    <row r="1259" spans="1:23">
      <c r="A1259" t="s">
        <v>2101</v>
      </c>
      <c r="I1259" t="s">
        <v>7</v>
      </c>
      <c r="J1259" t="s">
        <v>2</v>
      </c>
      <c r="K1259" t="s">
        <v>2424</v>
      </c>
      <c r="V1259" t="s">
        <v>3011</v>
      </c>
      <c r="W1259" t="s">
        <v>4</v>
      </c>
    </row>
    <row r="1260" spans="1:23">
      <c r="A1260" t="s">
        <v>2102</v>
      </c>
      <c r="I1260" t="s">
        <v>7</v>
      </c>
      <c r="J1260" t="s">
        <v>2</v>
      </c>
      <c r="K1260" t="s">
        <v>2424</v>
      </c>
      <c r="V1260" t="s">
        <v>3012</v>
      </c>
      <c r="W1260" t="s">
        <v>4</v>
      </c>
    </row>
    <row r="1261" spans="1:23">
      <c r="A1261" t="s">
        <v>2103</v>
      </c>
      <c r="I1261" t="s">
        <v>7</v>
      </c>
      <c r="J1261" t="s">
        <v>2</v>
      </c>
      <c r="K1261" t="s">
        <v>2424</v>
      </c>
      <c r="V1261" t="s">
        <v>3013</v>
      </c>
      <c r="W1261" t="s">
        <v>4</v>
      </c>
    </row>
    <row r="1262" spans="1:23">
      <c r="A1262" t="s">
        <v>2104</v>
      </c>
      <c r="I1262" t="s">
        <v>7</v>
      </c>
      <c r="J1262" t="s">
        <v>2</v>
      </c>
      <c r="K1262" t="s">
        <v>2424</v>
      </c>
      <c r="V1262" t="s">
        <v>3014</v>
      </c>
      <c r="W1262" t="s">
        <v>4</v>
      </c>
    </row>
    <row r="1263" spans="1:23">
      <c r="A1263" t="s">
        <v>2105</v>
      </c>
      <c r="I1263" t="s">
        <v>7</v>
      </c>
      <c r="J1263" t="s">
        <v>2</v>
      </c>
      <c r="K1263" t="s">
        <v>2424</v>
      </c>
      <c r="V1263" t="s">
        <v>3015</v>
      </c>
      <c r="W1263" t="s">
        <v>4</v>
      </c>
    </row>
    <row r="1264" spans="1:23">
      <c r="A1264" t="s">
        <v>2106</v>
      </c>
      <c r="I1264" t="s">
        <v>7</v>
      </c>
      <c r="J1264" t="s">
        <v>2</v>
      </c>
      <c r="K1264" t="s">
        <v>2424</v>
      </c>
      <c r="V1264" t="s">
        <v>3016</v>
      </c>
      <c r="W1264" t="s">
        <v>4</v>
      </c>
    </row>
    <row r="1265" spans="1:23">
      <c r="A1265" t="s">
        <v>2107</v>
      </c>
      <c r="I1265" t="s">
        <v>7</v>
      </c>
      <c r="J1265" t="s">
        <v>2</v>
      </c>
      <c r="K1265" t="s">
        <v>2424</v>
      </c>
      <c r="V1265" t="s">
        <v>3017</v>
      </c>
      <c r="W1265" t="s">
        <v>4</v>
      </c>
    </row>
    <row r="1266" spans="1:23">
      <c r="A1266" t="s">
        <v>2108</v>
      </c>
      <c r="I1266" t="s">
        <v>7</v>
      </c>
      <c r="J1266" t="s">
        <v>2</v>
      </c>
      <c r="K1266" t="s">
        <v>2424</v>
      </c>
      <c r="V1266" t="s">
        <v>3018</v>
      </c>
      <c r="W1266" t="s">
        <v>4</v>
      </c>
    </row>
    <row r="1267" spans="1:23">
      <c r="A1267" t="s">
        <v>2109</v>
      </c>
      <c r="I1267" t="s">
        <v>7</v>
      </c>
      <c r="J1267" t="s">
        <v>2</v>
      </c>
      <c r="K1267" t="s">
        <v>2424</v>
      </c>
      <c r="V1267" t="s">
        <v>3019</v>
      </c>
      <c r="W1267" t="s">
        <v>4</v>
      </c>
    </row>
    <row r="1268" spans="1:23">
      <c r="A1268" t="s">
        <v>2110</v>
      </c>
      <c r="I1268" t="s">
        <v>7</v>
      </c>
      <c r="J1268" t="s">
        <v>2</v>
      </c>
      <c r="K1268" t="s">
        <v>2424</v>
      </c>
      <c r="V1268" t="s">
        <v>3020</v>
      </c>
      <c r="W1268" t="s">
        <v>4</v>
      </c>
    </row>
    <row r="1269" spans="1:23">
      <c r="A1269" t="s">
        <v>2111</v>
      </c>
      <c r="I1269" t="s">
        <v>7</v>
      </c>
      <c r="J1269" t="s">
        <v>2</v>
      </c>
      <c r="K1269" t="s">
        <v>2424</v>
      </c>
      <c r="V1269" t="s">
        <v>3021</v>
      </c>
      <c r="W1269" t="s">
        <v>4</v>
      </c>
    </row>
    <row r="1270" spans="1:23">
      <c r="A1270" t="s">
        <v>2112</v>
      </c>
      <c r="I1270" t="s">
        <v>7</v>
      </c>
      <c r="J1270" t="s">
        <v>2</v>
      </c>
      <c r="K1270" t="s">
        <v>2424</v>
      </c>
      <c r="V1270" t="s">
        <v>3022</v>
      </c>
      <c r="W1270" t="s">
        <v>4</v>
      </c>
    </row>
    <row r="1271" spans="1:23">
      <c r="A1271" t="s">
        <v>2113</v>
      </c>
      <c r="I1271" t="s">
        <v>7</v>
      </c>
      <c r="J1271" t="s">
        <v>2</v>
      </c>
      <c r="K1271" t="s">
        <v>2424</v>
      </c>
      <c r="V1271" t="s">
        <v>3023</v>
      </c>
      <c r="W1271" t="s">
        <v>4</v>
      </c>
    </row>
    <row r="1272" spans="1:23">
      <c r="A1272" t="s">
        <v>2114</v>
      </c>
      <c r="I1272" t="s">
        <v>7</v>
      </c>
      <c r="J1272" t="s">
        <v>2</v>
      </c>
      <c r="K1272" t="s">
        <v>2424</v>
      </c>
      <c r="V1272" t="s">
        <v>3024</v>
      </c>
      <c r="W1272" t="s">
        <v>4</v>
      </c>
    </row>
    <row r="1273" spans="1:23">
      <c r="A1273" t="s">
        <v>2115</v>
      </c>
      <c r="I1273" t="s">
        <v>7</v>
      </c>
      <c r="J1273" t="s">
        <v>2</v>
      </c>
      <c r="K1273" t="s">
        <v>2424</v>
      </c>
      <c r="V1273" t="s">
        <v>3025</v>
      </c>
      <c r="W1273" t="s">
        <v>4</v>
      </c>
    </row>
    <row r="1274" spans="1:23">
      <c r="A1274" t="s">
        <v>2116</v>
      </c>
      <c r="I1274" t="s">
        <v>7</v>
      </c>
      <c r="J1274" t="s">
        <v>2</v>
      </c>
      <c r="K1274" t="s">
        <v>2424</v>
      </c>
      <c r="V1274" t="s">
        <v>3026</v>
      </c>
      <c r="W1274" t="s">
        <v>4</v>
      </c>
    </row>
    <row r="1275" spans="1:23">
      <c r="A1275" t="s">
        <v>2117</v>
      </c>
      <c r="I1275" t="s">
        <v>7</v>
      </c>
      <c r="J1275" t="s">
        <v>2</v>
      </c>
      <c r="K1275" t="s">
        <v>2424</v>
      </c>
      <c r="V1275" t="s">
        <v>3027</v>
      </c>
      <c r="W1275" t="s">
        <v>4</v>
      </c>
    </row>
    <row r="1276" spans="1:23">
      <c r="A1276" t="s">
        <v>2118</v>
      </c>
      <c r="I1276" t="s">
        <v>7</v>
      </c>
      <c r="J1276" t="s">
        <v>2</v>
      </c>
      <c r="K1276" t="s">
        <v>2424</v>
      </c>
      <c r="V1276" t="s">
        <v>3028</v>
      </c>
      <c r="W1276" t="s">
        <v>4</v>
      </c>
    </row>
    <row r="1277" spans="1:23">
      <c r="A1277" t="s">
        <v>2119</v>
      </c>
      <c r="I1277" t="s">
        <v>7</v>
      </c>
      <c r="J1277" t="s">
        <v>2</v>
      </c>
      <c r="K1277" t="s">
        <v>2424</v>
      </c>
      <c r="V1277" t="s">
        <v>3029</v>
      </c>
      <c r="W1277" t="s">
        <v>4</v>
      </c>
    </row>
    <row r="1278" spans="1:23">
      <c r="A1278" t="s">
        <v>2120</v>
      </c>
      <c r="I1278" t="s">
        <v>7</v>
      </c>
      <c r="J1278" t="s">
        <v>2</v>
      </c>
      <c r="K1278" t="s">
        <v>2424</v>
      </c>
      <c r="V1278" t="s">
        <v>3030</v>
      </c>
      <c r="W1278" t="s">
        <v>4</v>
      </c>
    </row>
    <row r="1279" spans="1:23">
      <c r="A1279" t="s">
        <v>2121</v>
      </c>
      <c r="I1279" t="s">
        <v>7</v>
      </c>
      <c r="J1279" t="s">
        <v>2</v>
      </c>
      <c r="K1279" t="s">
        <v>2424</v>
      </c>
      <c r="V1279" t="s">
        <v>3031</v>
      </c>
      <c r="W1279" t="s">
        <v>4</v>
      </c>
    </row>
    <row r="1280" spans="1:23">
      <c r="A1280" t="s">
        <v>2122</v>
      </c>
      <c r="I1280" t="s">
        <v>7</v>
      </c>
      <c r="J1280" t="s">
        <v>2</v>
      </c>
      <c r="K1280" t="s">
        <v>2424</v>
      </c>
      <c r="V1280" t="s">
        <v>3032</v>
      </c>
      <c r="W1280" t="s">
        <v>4</v>
      </c>
    </row>
    <row r="1281" spans="1:23">
      <c r="A1281" t="s">
        <v>2123</v>
      </c>
      <c r="I1281" t="s">
        <v>7</v>
      </c>
      <c r="J1281" t="s">
        <v>2</v>
      </c>
      <c r="K1281" t="s">
        <v>2424</v>
      </c>
      <c r="V1281" t="s">
        <v>3033</v>
      </c>
      <c r="W1281" t="s">
        <v>4</v>
      </c>
    </row>
    <row r="1282" spans="1:23">
      <c r="A1282" t="s">
        <v>2124</v>
      </c>
      <c r="I1282" t="s">
        <v>7</v>
      </c>
      <c r="J1282" t="s">
        <v>2</v>
      </c>
      <c r="K1282" t="s">
        <v>2424</v>
      </c>
      <c r="V1282" t="s">
        <v>3034</v>
      </c>
      <c r="W1282" t="s">
        <v>4</v>
      </c>
    </row>
    <row r="1283" spans="1:23">
      <c r="A1283" t="s">
        <v>2125</v>
      </c>
      <c r="I1283" t="s">
        <v>7</v>
      </c>
      <c r="J1283" t="s">
        <v>2</v>
      </c>
      <c r="K1283" t="s">
        <v>2424</v>
      </c>
      <c r="V1283" t="s">
        <v>3035</v>
      </c>
      <c r="W1283" t="s">
        <v>4</v>
      </c>
    </row>
    <row r="1284" spans="1:23">
      <c r="A1284" t="s">
        <v>2126</v>
      </c>
      <c r="I1284" t="s">
        <v>7</v>
      </c>
      <c r="J1284" t="s">
        <v>2</v>
      </c>
      <c r="K1284" t="s">
        <v>2424</v>
      </c>
      <c r="V1284" t="s">
        <v>3036</v>
      </c>
      <c r="W1284" t="s">
        <v>4</v>
      </c>
    </row>
    <row r="1285" spans="1:23">
      <c r="A1285" t="s">
        <v>2127</v>
      </c>
      <c r="I1285" t="s">
        <v>7</v>
      </c>
      <c r="J1285" t="s">
        <v>2</v>
      </c>
      <c r="K1285" t="s">
        <v>2424</v>
      </c>
      <c r="V1285" t="s">
        <v>3037</v>
      </c>
      <c r="W1285" t="s">
        <v>4</v>
      </c>
    </row>
    <row r="1286" spans="1:23">
      <c r="A1286" t="s">
        <v>2128</v>
      </c>
      <c r="I1286" t="s">
        <v>7</v>
      </c>
      <c r="J1286" t="s">
        <v>2</v>
      </c>
      <c r="K1286" t="s">
        <v>2424</v>
      </c>
      <c r="V1286" t="s">
        <v>3038</v>
      </c>
      <c r="W1286" t="s">
        <v>4</v>
      </c>
    </row>
    <row r="1287" spans="1:23">
      <c r="A1287" t="s">
        <v>2129</v>
      </c>
      <c r="I1287" t="s">
        <v>7</v>
      </c>
      <c r="J1287" t="s">
        <v>2</v>
      </c>
      <c r="K1287" t="s">
        <v>2424</v>
      </c>
      <c r="V1287" t="s">
        <v>3039</v>
      </c>
      <c r="W1287" t="s">
        <v>4</v>
      </c>
    </row>
    <row r="1288" spans="1:23">
      <c r="A1288" t="s">
        <v>2130</v>
      </c>
      <c r="I1288" t="s">
        <v>7</v>
      </c>
      <c r="J1288" t="s">
        <v>2</v>
      </c>
      <c r="K1288" t="s">
        <v>2424</v>
      </c>
      <c r="V1288" t="s">
        <v>3040</v>
      </c>
      <c r="W1288" t="s">
        <v>4</v>
      </c>
    </row>
    <row r="1289" spans="1:23">
      <c r="A1289" t="s">
        <v>2131</v>
      </c>
      <c r="I1289" t="s">
        <v>7</v>
      </c>
      <c r="J1289" t="s">
        <v>2</v>
      </c>
      <c r="K1289" t="s">
        <v>2424</v>
      </c>
      <c r="V1289" t="s">
        <v>3041</v>
      </c>
      <c r="W1289" t="s">
        <v>4</v>
      </c>
    </row>
    <row r="1290" spans="1:23">
      <c r="A1290" t="s">
        <v>2132</v>
      </c>
      <c r="I1290" t="s">
        <v>7</v>
      </c>
      <c r="J1290" t="s">
        <v>2</v>
      </c>
      <c r="K1290" t="s">
        <v>2424</v>
      </c>
      <c r="V1290" t="s">
        <v>3042</v>
      </c>
      <c r="W1290" t="s">
        <v>4</v>
      </c>
    </row>
    <row r="1291" spans="1:23">
      <c r="A1291" t="s">
        <v>2133</v>
      </c>
      <c r="I1291" t="s">
        <v>7</v>
      </c>
      <c r="J1291" t="s">
        <v>2</v>
      </c>
      <c r="K1291" t="s">
        <v>2424</v>
      </c>
      <c r="V1291" t="s">
        <v>3043</v>
      </c>
      <c r="W1291" t="s">
        <v>4</v>
      </c>
    </row>
    <row r="1292" spans="1:23">
      <c r="A1292" t="s">
        <v>2134</v>
      </c>
      <c r="I1292" t="s">
        <v>7</v>
      </c>
      <c r="J1292" t="s">
        <v>2</v>
      </c>
      <c r="K1292" t="s">
        <v>2424</v>
      </c>
      <c r="V1292" t="s">
        <v>3044</v>
      </c>
      <c r="W1292" t="s">
        <v>4</v>
      </c>
    </row>
    <row r="1293" spans="1:23">
      <c r="A1293" t="s">
        <v>2135</v>
      </c>
      <c r="I1293" t="s">
        <v>7</v>
      </c>
      <c r="J1293" t="s">
        <v>2</v>
      </c>
      <c r="K1293" t="s">
        <v>2424</v>
      </c>
      <c r="V1293" t="s">
        <v>3045</v>
      </c>
      <c r="W1293" t="s">
        <v>4</v>
      </c>
    </row>
    <row r="1294" spans="1:23">
      <c r="A1294" t="s">
        <v>2136</v>
      </c>
      <c r="I1294" t="s">
        <v>7</v>
      </c>
      <c r="J1294" t="s">
        <v>2</v>
      </c>
      <c r="K1294" t="s">
        <v>2424</v>
      </c>
      <c r="V1294" t="s">
        <v>3046</v>
      </c>
      <c r="W1294" t="s">
        <v>4</v>
      </c>
    </row>
    <row r="1295" spans="1:23">
      <c r="A1295" t="s">
        <v>2137</v>
      </c>
      <c r="I1295" t="s">
        <v>7</v>
      </c>
      <c r="J1295" t="s">
        <v>2</v>
      </c>
      <c r="K1295" t="s">
        <v>2424</v>
      </c>
      <c r="V1295" t="s">
        <v>3047</v>
      </c>
      <c r="W1295" t="s">
        <v>4</v>
      </c>
    </row>
    <row r="1296" spans="1:23">
      <c r="A1296" t="s">
        <v>2138</v>
      </c>
      <c r="I1296" t="s">
        <v>7</v>
      </c>
      <c r="J1296" t="s">
        <v>2</v>
      </c>
      <c r="K1296" t="s">
        <v>2424</v>
      </c>
      <c r="V1296" t="s">
        <v>3048</v>
      </c>
      <c r="W1296" t="s">
        <v>4</v>
      </c>
    </row>
    <row r="1297" spans="1:23">
      <c r="A1297" t="s">
        <v>2139</v>
      </c>
      <c r="I1297" t="s">
        <v>7</v>
      </c>
      <c r="J1297" t="s">
        <v>2</v>
      </c>
      <c r="K1297" t="s">
        <v>2424</v>
      </c>
      <c r="V1297" t="s">
        <v>3049</v>
      </c>
      <c r="W1297" t="s">
        <v>4</v>
      </c>
    </row>
    <row r="1298" spans="1:23">
      <c r="A1298" t="s">
        <v>2140</v>
      </c>
      <c r="I1298" t="s">
        <v>7</v>
      </c>
      <c r="J1298" t="s">
        <v>2</v>
      </c>
      <c r="K1298" t="s">
        <v>2424</v>
      </c>
      <c r="V1298" t="s">
        <v>3050</v>
      </c>
      <c r="W1298" t="s">
        <v>4</v>
      </c>
    </row>
    <row r="1299" spans="1:23">
      <c r="A1299" t="s">
        <v>2141</v>
      </c>
      <c r="I1299" t="s">
        <v>7</v>
      </c>
      <c r="J1299" t="s">
        <v>2</v>
      </c>
      <c r="K1299" t="s">
        <v>2424</v>
      </c>
      <c r="V1299" t="s">
        <v>3051</v>
      </c>
      <c r="W1299" t="s">
        <v>4</v>
      </c>
    </row>
    <row r="1300" spans="1:23">
      <c r="A1300" t="s">
        <v>2142</v>
      </c>
      <c r="I1300" t="s">
        <v>7</v>
      </c>
      <c r="J1300" t="s">
        <v>2</v>
      </c>
      <c r="K1300" t="s">
        <v>2424</v>
      </c>
      <c r="V1300" t="s">
        <v>3052</v>
      </c>
      <c r="W1300" t="s">
        <v>4</v>
      </c>
    </row>
    <row r="1301" spans="1:23">
      <c r="A1301" t="s">
        <v>2143</v>
      </c>
      <c r="I1301" t="s">
        <v>7</v>
      </c>
      <c r="J1301" t="s">
        <v>2</v>
      </c>
      <c r="K1301" t="s">
        <v>2424</v>
      </c>
      <c r="V1301" t="s">
        <v>3053</v>
      </c>
      <c r="W1301" t="s">
        <v>4</v>
      </c>
    </row>
    <row r="1302" spans="1:23">
      <c r="A1302" t="s">
        <v>2144</v>
      </c>
      <c r="I1302" t="s">
        <v>7</v>
      </c>
      <c r="J1302" t="s">
        <v>2</v>
      </c>
      <c r="K1302" t="s">
        <v>2424</v>
      </c>
      <c r="V1302" t="s">
        <v>3054</v>
      </c>
      <c r="W1302" t="s">
        <v>4</v>
      </c>
    </row>
    <row r="1303" spans="1:23">
      <c r="A1303" t="s">
        <v>2145</v>
      </c>
      <c r="I1303" t="s">
        <v>7</v>
      </c>
      <c r="J1303" t="s">
        <v>2</v>
      </c>
      <c r="K1303" t="s">
        <v>2424</v>
      </c>
      <c r="V1303" t="s">
        <v>3055</v>
      </c>
      <c r="W1303" t="s">
        <v>4</v>
      </c>
    </row>
    <row r="1304" spans="1:23">
      <c r="A1304" t="s">
        <v>2146</v>
      </c>
      <c r="I1304" t="s">
        <v>7</v>
      </c>
      <c r="J1304" t="s">
        <v>2</v>
      </c>
      <c r="K1304" t="s">
        <v>2424</v>
      </c>
      <c r="V1304" t="s">
        <v>3056</v>
      </c>
      <c r="W1304" t="s">
        <v>4</v>
      </c>
    </row>
    <row r="1305" spans="1:23">
      <c r="A1305" t="s">
        <v>2147</v>
      </c>
      <c r="I1305" t="s">
        <v>7</v>
      </c>
      <c r="J1305" t="s">
        <v>2</v>
      </c>
      <c r="K1305" t="s">
        <v>2424</v>
      </c>
      <c r="V1305" t="s">
        <v>3057</v>
      </c>
      <c r="W1305" t="s">
        <v>4</v>
      </c>
    </row>
    <row r="1306" spans="1:23">
      <c r="A1306" t="s">
        <v>2148</v>
      </c>
      <c r="I1306" t="s">
        <v>7</v>
      </c>
      <c r="J1306" t="s">
        <v>2</v>
      </c>
      <c r="K1306" t="s">
        <v>2424</v>
      </c>
      <c r="V1306" t="s">
        <v>3058</v>
      </c>
      <c r="W1306" t="s">
        <v>4</v>
      </c>
    </row>
    <row r="1307" spans="1:23">
      <c r="A1307" t="s">
        <v>2149</v>
      </c>
      <c r="I1307" t="s">
        <v>7</v>
      </c>
      <c r="J1307" t="s">
        <v>2</v>
      </c>
      <c r="K1307" t="s">
        <v>2424</v>
      </c>
      <c r="V1307" t="s">
        <v>3059</v>
      </c>
      <c r="W1307" t="s">
        <v>4</v>
      </c>
    </row>
    <row r="1308" spans="1:23">
      <c r="A1308" t="s">
        <v>2150</v>
      </c>
      <c r="I1308" t="s">
        <v>7</v>
      </c>
      <c r="J1308" t="s">
        <v>2</v>
      </c>
      <c r="K1308" t="s">
        <v>2424</v>
      </c>
      <c r="V1308" t="s">
        <v>3060</v>
      </c>
      <c r="W1308" t="s">
        <v>4</v>
      </c>
    </row>
    <row r="1309" spans="1:23">
      <c r="A1309" t="s">
        <v>2151</v>
      </c>
      <c r="I1309" t="s">
        <v>7</v>
      </c>
      <c r="J1309" t="s">
        <v>2</v>
      </c>
      <c r="K1309" t="s">
        <v>2424</v>
      </c>
      <c r="V1309" t="s">
        <v>3061</v>
      </c>
      <c r="W1309" t="s">
        <v>4</v>
      </c>
    </row>
    <row r="1310" spans="1:23">
      <c r="A1310" t="s">
        <v>2152</v>
      </c>
      <c r="I1310" t="s">
        <v>7</v>
      </c>
      <c r="J1310" t="s">
        <v>2</v>
      </c>
      <c r="K1310" t="s">
        <v>2424</v>
      </c>
      <c r="V1310" t="s">
        <v>3062</v>
      </c>
      <c r="W1310" t="s">
        <v>4</v>
      </c>
    </row>
    <row r="1311" spans="1:23">
      <c r="A1311" t="s">
        <v>2153</v>
      </c>
      <c r="I1311" t="s">
        <v>7</v>
      </c>
      <c r="J1311" t="s">
        <v>2</v>
      </c>
      <c r="K1311" t="s">
        <v>2424</v>
      </c>
      <c r="V1311" t="s">
        <v>3063</v>
      </c>
      <c r="W1311" t="s">
        <v>4</v>
      </c>
    </row>
    <row r="1312" spans="1:23">
      <c r="A1312" t="s">
        <v>2154</v>
      </c>
      <c r="I1312" t="s">
        <v>7</v>
      </c>
      <c r="J1312" t="s">
        <v>2</v>
      </c>
      <c r="K1312" t="s">
        <v>2424</v>
      </c>
      <c r="V1312" t="s">
        <v>3064</v>
      </c>
      <c r="W1312" t="s">
        <v>4</v>
      </c>
    </row>
    <row r="1313" spans="1:23">
      <c r="A1313" t="s">
        <v>2155</v>
      </c>
      <c r="I1313" t="s">
        <v>7</v>
      </c>
      <c r="J1313" t="s">
        <v>2</v>
      </c>
      <c r="K1313" t="s">
        <v>2424</v>
      </c>
      <c r="V1313" t="s">
        <v>3065</v>
      </c>
      <c r="W1313" t="s">
        <v>4</v>
      </c>
    </row>
    <row r="1314" spans="1:23">
      <c r="A1314" t="s">
        <v>2156</v>
      </c>
      <c r="I1314" t="s">
        <v>7</v>
      </c>
      <c r="J1314" t="s">
        <v>2</v>
      </c>
      <c r="K1314" t="s">
        <v>2424</v>
      </c>
      <c r="V1314" t="s">
        <v>3066</v>
      </c>
      <c r="W1314" t="s">
        <v>4</v>
      </c>
    </row>
    <row r="1315" spans="1:23">
      <c r="A1315" t="s">
        <v>2157</v>
      </c>
      <c r="I1315" t="s">
        <v>7</v>
      </c>
      <c r="J1315" t="s">
        <v>2</v>
      </c>
      <c r="K1315" t="s">
        <v>2424</v>
      </c>
      <c r="V1315" t="s">
        <v>3067</v>
      </c>
      <c r="W1315" t="s">
        <v>4</v>
      </c>
    </row>
    <row r="1316" spans="1:23">
      <c r="A1316" t="s">
        <v>2158</v>
      </c>
      <c r="I1316" t="s">
        <v>7</v>
      </c>
      <c r="J1316" t="s">
        <v>2</v>
      </c>
      <c r="K1316" t="s">
        <v>2424</v>
      </c>
      <c r="V1316" t="s">
        <v>3068</v>
      </c>
      <c r="W1316" t="s">
        <v>4</v>
      </c>
    </row>
    <row r="1317" spans="1:23">
      <c r="A1317" t="s">
        <v>2159</v>
      </c>
      <c r="I1317" t="s">
        <v>7</v>
      </c>
      <c r="J1317" t="s">
        <v>2</v>
      </c>
      <c r="K1317" t="s">
        <v>2424</v>
      </c>
      <c r="V1317" t="s">
        <v>3069</v>
      </c>
      <c r="W1317" t="s">
        <v>4</v>
      </c>
    </row>
    <row r="1318" spans="1:23">
      <c r="A1318" t="s">
        <v>2160</v>
      </c>
      <c r="I1318" t="s">
        <v>7</v>
      </c>
      <c r="J1318" t="s">
        <v>2</v>
      </c>
      <c r="K1318" t="s">
        <v>2424</v>
      </c>
      <c r="V1318" t="s">
        <v>3070</v>
      </c>
      <c r="W1318" t="s">
        <v>4</v>
      </c>
    </row>
    <row r="1319" spans="1:23">
      <c r="A1319" t="s">
        <v>2161</v>
      </c>
      <c r="I1319" t="s">
        <v>7</v>
      </c>
      <c r="J1319" t="s">
        <v>2</v>
      </c>
      <c r="K1319" t="s">
        <v>2424</v>
      </c>
      <c r="V1319" t="s">
        <v>3071</v>
      </c>
      <c r="W1319" t="s">
        <v>4</v>
      </c>
    </row>
    <row r="1320" spans="1:23">
      <c r="A1320" t="s">
        <v>2162</v>
      </c>
      <c r="I1320" t="s">
        <v>7</v>
      </c>
      <c r="J1320" t="s">
        <v>2</v>
      </c>
      <c r="K1320" t="s">
        <v>2424</v>
      </c>
      <c r="V1320" t="s">
        <v>3072</v>
      </c>
      <c r="W1320" t="s">
        <v>4</v>
      </c>
    </row>
    <row r="1321" spans="1:23">
      <c r="A1321" t="s">
        <v>2163</v>
      </c>
      <c r="I1321" t="s">
        <v>7</v>
      </c>
      <c r="J1321" t="s">
        <v>2</v>
      </c>
      <c r="K1321" t="s">
        <v>2424</v>
      </c>
      <c r="V1321" t="s">
        <v>3073</v>
      </c>
      <c r="W1321" t="s">
        <v>4</v>
      </c>
    </row>
    <row r="1322" spans="1:23">
      <c r="A1322" t="s">
        <v>2164</v>
      </c>
      <c r="I1322" t="s">
        <v>7</v>
      </c>
      <c r="J1322" t="s">
        <v>2</v>
      </c>
      <c r="K1322" t="s">
        <v>2424</v>
      </c>
      <c r="V1322" t="s">
        <v>3074</v>
      </c>
      <c r="W1322" t="s">
        <v>4</v>
      </c>
    </row>
    <row r="1323" spans="1:23">
      <c r="A1323" t="s">
        <v>2165</v>
      </c>
      <c r="I1323" t="s">
        <v>7</v>
      </c>
      <c r="J1323" t="s">
        <v>2</v>
      </c>
      <c r="K1323" t="s">
        <v>2424</v>
      </c>
      <c r="V1323" t="s">
        <v>3075</v>
      </c>
      <c r="W1323" t="s">
        <v>4</v>
      </c>
    </row>
    <row r="1324" spans="1:23">
      <c r="A1324" t="s">
        <v>2166</v>
      </c>
      <c r="I1324" t="s">
        <v>7</v>
      </c>
      <c r="J1324" t="s">
        <v>2</v>
      </c>
      <c r="K1324" t="s">
        <v>2424</v>
      </c>
      <c r="V1324" t="s">
        <v>3076</v>
      </c>
      <c r="W1324" t="s">
        <v>4</v>
      </c>
    </row>
    <row r="1325" spans="1:23">
      <c r="A1325" t="s">
        <v>2167</v>
      </c>
      <c r="I1325" t="s">
        <v>7</v>
      </c>
      <c r="J1325" t="s">
        <v>2</v>
      </c>
      <c r="K1325" t="s">
        <v>2424</v>
      </c>
      <c r="V1325" t="s">
        <v>3077</v>
      </c>
      <c r="W1325" t="s">
        <v>4</v>
      </c>
    </row>
    <row r="1326" spans="1:23">
      <c r="A1326" t="s">
        <v>2168</v>
      </c>
      <c r="I1326" t="s">
        <v>7</v>
      </c>
      <c r="J1326" t="s">
        <v>2</v>
      </c>
      <c r="K1326" t="s">
        <v>2424</v>
      </c>
      <c r="V1326" t="s">
        <v>3078</v>
      </c>
      <c r="W1326" t="s">
        <v>4</v>
      </c>
    </row>
    <row r="1327" spans="1:23">
      <c r="A1327" t="s">
        <v>2169</v>
      </c>
      <c r="I1327" t="s">
        <v>7</v>
      </c>
      <c r="J1327" t="s">
        <v>2</v>
      </c>
      <c r="K1327" t="s">
        <v>2424</v>
      </c>
      <c r="V1327" t="s">
        <v>3079</v>
      </c>
      <c r="W1327" t="s">
        <v>4</v>
      </c>
    </row>
    <row r="1328" spans="1:23">
      <c r="A1328" t="s">
        <v>2170</v>
      </c>
      <c r="I1328" t="s">
        <v>7</v>
      </c>
      <c r="J1328" t="s">
        <v>2</v>
      </c>
      <c r="K1328" t="s">
        <v>2424</v>
      </c>
      <c r="V1328" t="s">
        <v>3080</v>
      </c>
      <c r="W1328" t="s">
        <v>4</v>
      </c>
    </row>
    <row r="1329" spans="1:23">
      <c r="A1329" t="s">
        <v>2171</v>
      </c>
      <c r="I1329" t="s">
        <v>7</v>
      </c>
      <c r="J1329" t="s">
        <v>2</v>
      </c>
      <c r="K1329" t="s">
        <v>2424</v>
      </c>
      <c r="V1329" t="s">
        <v>3081</v>
      </c>
      <c r="W1329" t="s">
        <v>4</v>
      </c>
    </row>
    <row r="1330" spans="1:23">
      <c r="A1330" t="s">
        <v>2172</v>
      </c>
      <c r="I1330" t="s">
        <v>7</v>
      </c>
      <c r="J1330" t="s">
        <v>2</v>
      </c>
      <c r="K1330" t="s">
        <v>2424</v>
      </c>
      <c r="V1330" t="s">
        <v>3082</v>
      </c>
      <c r="W1330" t="s">
        <v>4</v>
      </c>
    </row>
    <row r="1331" spans="1:23">
      <c r="A1331" t="s">
        <v>2173</v>
      </c>
      <c r="I1331" t="s">
        <v>7</v>
      </c>
      <c r="J1331" t="s">
        <v>2</v>
      </c>
      <c r="K1331" t="s">
        <v>2424</v>
      </c>
      <c r="V1331" t="s">
        <v>3083</v>
      </c>
      <c r="W1331" t="s">
        <v>4</v>
      </c>
    </row>
    <row r="1332" spans="1:23">
      <c r="A1332" t="s">
        <v>2174</v>
      </c>
      <c r="I1332" t="s">
        <v>7</v>
      </c>
      <c r="J1332" t="s">
        <v>2</v>
      </c>
      <c r="K1332" t="s">
        <v>2424</v>
      </c>
      <c r="V1332" t="s">
        <v>3084</v>
      </c>
      <c r="W1332" t="s">
        <v>4</v>
      </c>
    </row>
    <row r="1333" spans="1:23">
      <c r="A1333" t="s">
        <v>2175</v>
      </c>
      <c r="I1333" t="s">
        <v>7</v>
      </c>
      <c r="J1333" t="s">
        <v>2</v>
      </c>
      <c r="K1333" t="s">
        <v>2424</v>
      </c>
      <c r="V1333" t="s">
        <v>3085</v>
      </c>
      <c r="W1333" t="s">
        <v>4</v>
      </c>
    </row>
    <row r="1334" spans="1:23">
      <c r="A1334" t="s">
        <v>2176</v>
      </c>
      <c r="I1334" t="s">
        <v>7</v>
      </c>
      <c r="J1334" t="s">
        <v>2</v>
      </c>
      <c r="K1334" t="s">
        <v>2424</v>
      </c>
      <c r="V1334" t="s">
        <v>3086</v>
      </c>
      <c r="W1334" t="s">
        <v>4</v>
      </c>
    </row>
    <row r="1335" spans="1:23">
      <c r="A1335" t="s">
        <v>2177</v>
      </c>
      <c r="I1335" t="s">
        <v>7</v>
      </c>
      <c r="J1335" t="s">
        <v>2</v>
      </c>
      <c r="K1335" t="s">
        <v>2424</v>
      </c>
      <c r="V1335" t="s">
        <v>3087</v>
      </c>
      <c r="W1335" t="s">
        <v>4</v>
      </c>
    </row>
    <row r="1336" spans="1:23">
      <c r="A1336" t="s">
        <v>2178</v>
      </c>
      <c r="I1336" t="s">
        <v>7</v>
      </c>
      <c r="J1336" t="s">
        <v>2</v>
      </c>
      <c r="K1336" t="s">
        <v>2424</v>
      </c>
      <c r="V1336" t="s">
        <v>3088</v>
      </c>
      <c r="W1336" t="s">
        <v>4</v>
      </c>
    </row>
    <row r="1337" spans="1:23">
      <c r="A1337" t="s">
        <v>2179</v>
      </c>
      <c r="I1337" t="s">
        <v>7</v>
      </c>
      <c r="J1337" t="s">
        <v>2</v>
      </c>
      <c r="K1337" t="s">
        <v>2424</v>
      </c>
      <c r="V1337" t="s">
        <v>3089</v>
      </c>
      <c r="W1337" t="s">
        <v>4</v>
      </c>
    </row>
    <row r="1338" spans="1:23">
      <c r="A1338" t="s">
        <v>2180</v>
      </c>
      <c r="I1338" t="s">
        <v>7</v>
      </c>
      <c r="J1338" t="s">
        <v>2</v>
      </c>
      <c r="K1338" t="s">
        <v>2424</v>
      </c>
      <c r="V1338" t="s">
        <v>3090</v>
      </c>
      <c r="W1338" t="s">
        <v>4</v>
      </c>
    </row>
    <row r="1339" spans="1:23">
      <c r="A1339" t="s">
        <v>2181</v>
      </c>
      <c r="I1339" t="s">
        <v>7</v>
      </c>
      <c r="J1339" t="s">
        <v>2</v>
      </c>
      <c r="K1339" t="s">
        <v>2424</v>
      </c>
      <c r="V1339" t="s">
        <v>3091</v>
      </c>
      <c r="W1339" t="s">
        <v>4</v>
      </c>
    </row>
    <row r="1340" spans="1:23">
      <c r="A1340" t="s">
        <v>2182</v>
      </c>
      <c r="I1340" t="s">
        <v>7</v>
      </c>
      <c r="J1340" t="s">
        <v>2</v>
      </c>
      <c r="K1340" t="s">
        <v>2424</v>
      </c>
      <c r="V1340" t="s">
        <v>3092</v>
      </c>
      <c r="W1340" t="s">
        <v>4</v>
      </c>
    </row>
    <row r="1341" spans="1:23">
      <c r="A1341" t="s">
        <v>2183</v>
      </c>
      <c r="I1341" t="s">
        <v>7</v>
      </c>
      <c r="J1341" t="s">
        <v>2</v>
      </c>
      <c r="K1341" t="s">
        <v>2424</v>
      </c>
      <c r="V1341" t="s">
        <v>3093</v>
      </c>
      <c r="W1341" t="s">
        <v>4</v>
      </c>
    </row>
    <row r="1342" spans="1:23">
      <c r="A1342" t="s">
        <v>2184</v>
      </c>
      <c r="I1342" t="s">
        <v>7</v>
      </c>
      <c r="J1342" t="s">
        <v>2</v>
      </c>
      <c r="K1342" t="s">
        <v>2424</v>
      </c>
      <c r="V1342" t="s">
        <v>3094</v>
      </c>
      <c r="W1342" t="s">
        <v>4</v>
      </c>
    </row>
    <row r="1343" spans="1:23">
      <c r="A1343" t="s">
        <v>2185</v>
      </c>
      <c r="I1343" t="s">
        <v>7</v>
      </c>
      <c r="J1343" t="s">
        <v>2</v>
      </c>
      <c r="K1343" t="s">
        <v>2424</v>
      </c>
      <c r="V1343" t="s">
        <v>3095</v>
      </c>
      <c r="W1343" t="s">
        <v>4</v>
      </c>
    </row>
    <row r="1344" spans="1:23">
      <c r="A1344" t="s">
        <v>2186</v>
      </c>
      <c r="I1344" t="s">
        <v>7</v>
      </c>
      <c r="J1344" t="s">
        <v>2</v>
      </c>
      <c r="K1344" t="s">
        <v>2424</v>
      </c>
      <c r="V1344" t="s">
        <v>3096</v>
      </c>
      <c r="W1344" t="s">
        <v>4</v>
      </c>
    </row>
    <row r="1345" spans="1:23">
      <c r="A1345" t="s">
        <v>2187</v>
      </c>
      <c r="I1345" t="s">
        <v>7</v>
      </c>
      <c r="J1345" t="s">
        <v>2</v>
      </c>
      <c r="K1345" t="s">
        <v>2424</v>
      </c>
      <c r="V1345" t="s">
        <v>3097</v>
      </c>
      <c r="W1345" t="s">
        <v>4</v>
      </c>
    </row>
    <row r="1346" spans="1:23">
      <c r="A1346" t="s">
        <v>2188</v>
      </c>
      <c r="I1346" t="s">
        <v>7</v>
      </c>
      <c r="J1346" t="s">
        <v>2</v>
      </c>
      <c r="K1346" t="s">
        <v>2424</v>
      </c>
      <c r="V1346" t="s">
        <v>3098</v>
      </c>
      <c r="W1346" t="s">
        <v>4</v>
      </c>
    </row>
    <row r="1347" spans="1:23">
      <c r="A1347" t="s">
        <v>2189</v>
      </c>
      <c r="I1347" t="s">
        <v>7</v>
      </c>
      <c r="J1347" t="s">
        <v>2</v>
      </c>
      <c r="K1347" t="s">
        <v>2424</v>
      </c>
      <c r="V1347" t="s">
        <v>3099</v>
      </c>
      <c r="W1347" t="s">
        <v>4</v>
      </c>
    </row>
    <row r="1348" spans="1:23">
      <c r="A1348" t="s">
        <v>2190</v>
      </c>
      <c r="I1348" t="s">
        <v>7</v>
      </c>
      <c r="J1348" t="s">
        <v>2</v>
      </c>
      <c r="K1348" t="s">
        <v>2424</v>
      </c>
      <c r="V1348" t="s">
        <v>3100</v>
      </c>
      <c r="W1348" t="s">
        <v>4</v>
      </c>
    </row>
    <row r="1349" spans="1:23">
      <c r="A1349" t="s">
        <v>2191</v>
      </c>
      <c r="I1349" t="s">
        <v>7</v>
      </c>
      <c r="J1349" t="s">
        <v>2</v>
      </c>
      <c r="K1349" t="s">
        <v>2424</v>
      </c>
      <c r="V1349" t="s">
        <v>3101</v>
      </c>
      <c r="W1349" t="s">
        <v>4</v>
      </c>
    </row>
    <row r="1350" spans="1:23">
      <c r="A1350" t="s">
        <v>2192</v>
      </c>
      <c r="I1350" t="s">
        <v>7</v>
      </c>
      <c r="J1350" t="s">
        <v>2</v>
      </c>
      <c r="K1350" t="s">
        <v>2424</v>
      </c>
      <c r="V1350" t="s">
        <v>3102</v>
      </c>
      <c r="W1350" t="s">
        <v>4</v>
      </c>
    </row>
    <row r="1351" spans="1:23">
      <c r="A1351" t="s">
        <v>2193</v>
      </c>
      <c r="I1351" t="s">
        <v>7</v>
      </c>
      <c r="J1351" t="s">
        <v>2</v>
      </c>
      <c r="K1351" t="s">
        <v>2424</v>
      </c>
      <c r="V1351" t="s">
        <v>3103</v>
      </c>
      <c r="W1351" t="s">
        <v>4</v>
      </c>
    </row>
    <row r="1352" spans="1:23">
      <c r="A1352" t="s">
        <v>2194</v>
      </c>
      <c r="I1352" t="s">
        <v>7</v>
      </c>
      <c r="J1352" t="s">
        <v>2</v>
      </c>
      <c r="K1352" t="s">
        <v>2424</v>
      </c>
      <c r="V1352" t="s">
        <v>3104</v>
      </c>
      <c r="W1352" t="s">
        <v>4</v>
      </c>
    </row>
    <row r="1353" spans="1:23">
      <c r="A1353" t="s">
        <v>2195</v>
      </c>
      <c r="I1353" t="s">
        <v>7</v>
      </c>
      <c r="J1353" t="s">
        <v>2</v>
      </c>
      <c r="K1353" t="s">
        <v>2424</v>
      </c>
      <c r="V1353" t="s">
        <v>3105</v>
      </c>
      <c r="W1353" t="s">
        <v>4</v>
      </c>
    </row>
    <row r="1354" spans="1:23">
      <c r="A1354" t="s">
        <v>2196</v>
      </c>
      <c r="I1354" t="s">
        <v>7</v>
      </c>
      <c r="J1354" t="s">
        <v>2</v>
      </c>
      <c r="K1354" t="s">
        <v>2424</v>
      </c>
      <c r="V1354" t="s">
        <v>3106</v>
      </c>
      <c r="W1354" t="s">
        <v>4</v>
      </c>
    </row>
    <row r="1355" spans="1:23">
      <c r="A1355" t="s">
        <v>2197</v>
      </c>
      <c r="I1355" t="s">
        <v>7</v>
      </c>
      <c r="J1355" t="s">
        <v>2</v>
      </c>
      <c r="K1355" t="s">
        <v>2424</v>
      </c>
      <c r="V1355" t="s">
        <v>3107</v>
      </c>
      <c r="W1355" t="s">
        <v>4</v>
      </c>
    </row>
    <row r="1356" spans="1:23">
      <c r="A1356" t="s">
        <v>2198</v>
      </c>
      <c r="I1356" t="s">
        <v>7</v>
      </c>
      <c r="J1356" t="s">
        <v>2</v>
      </c>
      <c r="K1356" t="s">
        <v>2424</v>
      </c>
      <c r="V1356" t="s">
        <v>3108</v>
      </c>
      <c r="W1356" t="s">
        <v>4</v>
      </c>
    </row>
    <row r="1357" spans="1:23">
      <c r="A1357" t="s">
        <v>2199</v>
      </c>
      <c r="I1357" t="s">
        <v>7</v>
      </c>
      <c r="J1357" t="s">
        <v>2</v>
      </c>
      <c r="K1357" t="s">
        <v>2424</v>
      </c>
      <c r="V1357" t="s">
        <v>3109</v>
      </c>
      <c r="W1357" t="s">
        <v>4</v>
      </c>
    </row>
    <row r="1358" spans="1:23">
      <c r="A1358" t="s">
        <v>2200</v>
      </c>
      <c r="I1358" t="s">
        <v>7</v>
      </c>
      <c r="J1358" t="s">
        <v>2</v>
      </c>
      <c r="K1358" t="s">
        <v>2424</v>
      </c>
      <c r="V1358" t="s">
        <v>3110</v>
      </c>
      <c r="W1358" t="s">
        <v>4</v>
      </c>
    </row>
    <row r="1359" spans="1:23">
      <c r="A1359" t="s">
        <v>2201</v>
      </c>
      <c r="I1359" t="s">
        <v>7</v>
      </c>
      <c r="J1359" t="s">
        <v>2</v>
      </c>
      <c r="K1359" t="s">
        <v>2424</v>
      </c>
      <c r="V1359" t="s">
        <v>3111</v>
      </c>
      <c r="W1359" t="s">
        <v>4</v>
      </c>
    </row>
    <row r="1360" spans="1:23">
      <c r="A1360" t="s">
        <v>2202</v>
      </c>
      <c r="I1360" t="s">
        <v>7</v>
      </c>
      <c r="J1360" t="s">
        <v>2</v>
      </c>
      <c r="K1360" t="s">
        <v>2424</v>
      </c>
      <c r="V1360" t="s">
        <v>3112</v>
      </c>
      <c r="W1360" t="s">
        <v>4</v>
      </c>
    </row>
    <row r="1361" spans="1:23">
      <c r="A1361" t="s">
        <v>2203</v>
      </c>
      <c r="I1361" t="s">
        <v>7</v>
      </c>
      <c r="J1361" t="s">
        <v>2</v>
      </c>
      <c r="K1361" t="s">
        <v>2424</v>
      </c>
      <c r="V1361" t="s">
        <v>3113</v>
      </c>
      <c r="W1361" t="s">
        <v>4</v>
      </c>
    </row>
    <row r="1362" spans="1:23">
      <c r="A1362" t="s">
        <v>2204</v>
      </c>
      <c r="I1362" t="s">
        <v>7</v>
      </c>
      <c r="J1362" t="s">
        <v>2</v>
      </c>
      <c r="K1362" t="s">
        <v>2424</v>
      </c>
      <c r="V1362" t="s">
        <v>3114</v>
      </c>
      <c r="W1362" t="s">
        <v>4</v>
      </c>
    </row>
    <row r="1363" spans="1:23">
      <c r="A1363" t="s">
        <v>2205</v>
      </c>
      <c r="I1363" t="s">
        <v>7</v>
      </c>
      <c r="J1363" t="s">
        <v>2</v>
      </c>
      <c r="K1363" t="s">
        <v>2424</v>
      </c>
      <c r="V1363" t="s">
        <v>3115</v>
      </c>
      <c r="W1363" t="s">
        <v>4</v>
      </c>
    </row>
    <row r="1364" spans="1:23">
      <c r="A1364" t="s">
        <v>2206</v>
      </c>
      <c r="I1364" t="s">
        <v>7</v>
      </c>
      <c r="J1364" t="s">
        <v>2</v>
      </c>
      <c r="K1364" t="s">
        <v>2424</v>
      </c>
      <c r="V1364" t="s">
        <v>3116</v>
      </c>
      <c r="W1364" t="s">
        <v>4</v>
      </c>
    </row>
    <row r="1365" spans="1:23">
      <c r="A1365" t="s">
        <v>2207</v>
      </c>
      <c r="I1365" t="s">
        <v>7</v>
      </c>
      <c r="J1365" t="s">
        <v>2</v>
      </c>
      <c r="K1365" t="s">
        <v>2424</v>
      </c>
      <c r="V1365" t="s">
        <v>3117</v>
      </c>
      <c r="W1365" t="s">
        <v>4</v>
      </c>
    </row>
    <row r="1366" spans="1:23">
      <c r="A1366" t="s">
        <v>2208</v>
      </c>
      <c r="I1366" t="s">
        <v>7</v>
      </c>
      <c r="J1366" t="s">
        <v>2</v>
      </c>
      <c r="K1366" t="s">
        <v>2424</v>
      </c>
      <c r="V1366" t="s">
        <v>3118</v>
      </c>
      <c r="W1366" t="s">
        <v>4</v>
      </c>
    </row>
    <row r="1367" spans="1:23">
      <c r="A1367" t="s">
        <v>2209</v>
      </c>
      <c r="I1367" t="s">
        <v>7</v>
      </c>
      <c r="J1367" t="s">
        <v>2</v>
      </c>
      <c r="K1367" t="s">
        <v>2424</v>
      </c>
      <c r="V1367" t="s">
        <v>3119</v>
      </c>
      <c r="W1367" t="s">
        <v>4</v>
      </c>
    </row>
    <row r="1368" spans="1:23">
      <c r="A1368" t="s">
        <v>2210</v>
      </c>
      <c r="I1368" t="s">
        <v>7</v>
      </c>
      <c r="J1368" t="s">
        <v>2</v>
      </c>
      <c r="K1368" t="s">
        <v>2424</v>
      </c>
      <c r="V1368" t="s">
        <v>3120</v>
      </c>
      <c r="W1368" t="s">
        <v>4</v>
      </c>
    </row>
    <row r="1369" spans="1:23">
      <c r="A1369" t="s">
        <v>2211</v>
      </c>
      <c r="I1369" t="s">
        <v>7</v>
      </c>
      <c r="J1369" t="s">
        <v>2</v>
      </c>
      <c r="K1369" t="s">
        <v>2424</v>
      </c>
      <c r="V1369" t="s">
        <v>3121</v>
      </c>
      <c r="W1369" t="s">
        <v>4</v>
      </c>
    </row>
    <row r="1370" spans="1:23">
      <c r="A1370" t="s">
        <v>2212</v>
      </c>
      <c r="I1370" t="s">
        <v>7</v>
      </c>
      <c r="J1370" t="s">
        <v>2</v>
      </c>
      <c r="K1370" t="s">
        <v>2424</v>
      </c>
      <c r="V1370" t="s">
        <v>3122</v>
      </c>
      <c r="W1370" t="s">
        <v>4</v>
      </c>
    </row>
    <row r="1371" spans="1:23">
      <c r="A1371" t="s">
        <v>2213</v>
      </c>
      <c r="I1371" t="s">
        <v>7</v>
      </c>
      <c r="J1371" t="s">
        <v>2</v>
      </c>
      <c r="K1371" t="s">
        <v>2424</v>
      </c>
      <c r="V1371" t="s">
        <v>3123</v>
      </c>
      <c r="W1371" t="s">
        <v>4</v>
      </c>
    </row>
    <row r="1372" spans="1:23">
      <c r="A1372" t="s">
        <v>2214</v>
      </c>
      <c r="I1372" t="s">
        <v>7</v>
      </c>
      <c r="J1372" t="s">
        <v>2</v>
      </c>
      <c r="K1372" t="s">
        <v>2424</v>
      </c>
      <c r="V1372" t="s">
        <v>3124</v>
      </c>
      <c r="W1372" t="s">
        <v>4</v>
      </c>
    </row>
    <row r="1373" spans="1:23">
      <c r="A1373" t="s">
        <v>2215</v>
      </c>
      <c r="I1373" t="s">
        <v>7</v>
      </c>
      <c r="J1373" t="s">
        <v>2</v>
      </c>
      <c r="K1373" t="s">
        <v>2424</v>
      </c>
      <c r="V1373" t="s">
        <v>3125</v>
      </c>
      <c r="W1373" t="s">
        <v>4</v>
      </c>
    </row>
    <row r="1374" spans="1:23">
      <c r="A1374" t="s">
        <v>2216</v>
      </c>
      <c r="I1374" t="s">
        <v>7</v>
      </c>
      <c r="J1374" t="s">
        <v>2</v>
      </c>
      <c r="K1374" t="s">
        <v>2424</v>
      </c>
      <c r="V1374" t="s">
        <v>3126</v>
      </c>
      <c r="W1374" t="s">
        <v>4</v>
      </c>
    </row>
    <row r="1375" spans="1:23">
      <c r="A1375" t="s">
        <v>2217</v>
      </c>
      <c r="I1375" t="s">
        <v>7</v>
      </c>
      <c r="J1375" t="s">
        <v>2</v>
      </c>
      <c r="K1375" t="s">
        <v>2424</v>
      </c>
      <c r="V1375" t="s">
        <v>3127</v>
      </c>
      <c r="W1375" t="s">
        <v>4</v>
      </c>
    </row>
    <row r="1376" spans="1:23">
      <c r="A1376" t="s">
        <v>2218</v>
      </c>
      <c r="I1376" t="s">
        <v>7</v>
      </c>
      <c r="J1376" t="s">
        <v>2</v>
      </c>
      <c r="K1376" t="s">
        <v>2424</v>
      </c>
      <c r="V1376" t="s">
        <v>3128</v>
      </c>
      <c r="W1376" t="s">
        <v>4</v>
      </c>
    </row>
    <row r="1377" spans="1:23">
      <c r="A1377" t="s">
        <v>2219</v>
      </c>
      <c r="I1377" t="s">
        <v>7</v>
      </c>
      <c r="J1377" t="s">
        <v>2</v>
      </c>
      <c r="K1377" t="s">
        <v>2424</v>
      </c>
      <c r="V1377" t="s">
        <v>3129</v>
      </c>
      <c r="W1377" t="s">
        <v>4</v>
      </c>
    </row>
    <row r="1378" spans="1:23">
      <c r="A1378" t="s">
        <v>2220</v>
      </c>
      <c r="I1378" t="s">
        <v>7</v>
      </c>
      <c r="J1378" t="s">
        <v>2</v>
      </c>
      <c r="K1378" t="s">
        <v>2424</v>
      </c>
      <c r="V1378" t="s">
        <v>3130</v>
      </c>
      <c r="W1378" t="s">
        <v>4</v>
      </c>
    </row>
    <row r="1379" spans="1:23">
      <c r="A1379" t="s">
        <v>2221</v>
      </c>
      <c r="I1379" t="s">
        <v>7</v>
      </c>
      <c r="J1379" t="s">
        <v>2</v>
      </c>
      <c r="K1379" t="s">
        <v>2424</v>
      </c>
      <c r="V1379" t="s">
        <v>3131</v>
      </c>
      <c r="W1379" t="s">
        <v>4</v>
      </c>
    </row>
    <row r="1380" spans="1:23">
      <c r="A1380" t="s">
        <v>2222</v>
      </c>
      <c r="I1380" t="s">
        <v>7</v>
      </c>
      <c r="J1380" t="s">
        <v>2</v>
      </c>
      <c r="K1380" t="s">
        <v>2424</v>
      </c>
      <c r="V1380" t="s">
        <v>3132</v>
      </c>
      <c r="W1380" t="s">
        <v>4</v>
      </c>
    </row>
    <row r="1381" spans="1:23">
      <c r="A1381" t="s">
        <v>2223</v>
      </c>
      <c r="I1381" t="s">
        <v>7</v>
      </c>
      <c r="J1381" t="s">
        <v>2</v>
      </c>
      <c r="K1381" t="s">
        <v>2424</v>
      </c>
      <c r="V1381" t="s">
        <v>3133</v>
      </c>
      <c r="W1381" t="s">
        <v>4</v>
      </c>
    </row>
    <row r="1382" spans="1:23">
      <c r="A1382" t="s">
        <v>2224</v>
      </c>
      <c r="I1382" t="s">
        <v>7</v>
      </c>
      <c r="J1382" t="s">
        <v>2</v>
      </c>
      <c r="K1382" t="s">
        <v>2424</v>
      </c>
      <c r="V1382" t="s">
        <v>3134</v>
      </c>
      <c r="W1382" t="s">
        <v>4</v>
      </c>
    </row>
    <row r="1383" spans="1:23">
      <c r="A1383" t="s">
        <v>2225</v>
      </c>
      <c r="I1383" t="s">
        <v>7</v>
      </c>
      <c r="J1383" t="s">
        <v>2</v>
      </c>
      <c r="K1383" t="s">
        <v>2424</v>
      </c>
      <c r="V1383" t="s">
        <v>3135</v>
      </c>
      <c r="W1383" t="s">
        <v>4</v>
      </c>
    </row>
    <row r="1384" spans="1:23">
      <c r="A1384" t="s">
        <v>2226</v>
      </c>
      <c r="I1384" t="s">
        <v>7</v>
      </c>
      <c r="J1384" t="s">
        <v>2</v>
      </c>
      <c r="K1384" t="s">
        <v>2424</v>
      </c>
      <c r="V1384" t="s">
        <v>3136</v>
      </c>
      <c r="W1384" t="s">
        <v>4</v>
      </c>
    </row>
    <row r="1385" spans="1:23">
      <c r="A1385" t="s">
        <v>2227</v>
      </c>
      <c r="I1385" t="s">
        <v>7</v>
      </c>
      <c r="J1385" t="s">
        <v>2</v>
      </c>
      <c r="K1385" t="s">
        <v>2424</v>
      </c>
      <c r="V1385" t="s">
        <v>3137</v>
      </c>
      <c r="W1385" t="s">
        <v>4</v>
      </c>
    </row>
    <row r="1386" spans="1:23">
      <c r="A1386" t="s">
        <v>2228</v>
      </c>
      <c r="I1386" t="s">
        <v>7</v>
      </c>
      <c r="J1386" t="s">
        <v>2</v>
      </c>
      <c r="K1386" t="s">
        <v>2424</v>
      </c>
      <c r="V1386" t="s">
        <v>3138</v>
      </c>
      <c r="W1386" t="s">
        <v>4</v>
      </c>
    </row>
    <row r="1387" spans="1:23">
      <c r="A1387" t="s">
        <v>2229</v>
      </c>
      <c r="I1387" t="s">
        <v>7</v>
      </c>
      <c r="J1387" t="s">
        <v>2</v>
      </c>
      <c r="K1387" t="s">
        <v>2424</v>
      </c>
      <c r="V1387" t="s">
        <v>3139</v>
      </c>
      <c r="W1387" t="s">
        <v>4</v>
      </c>
    </row>
    <row r="1388" spans="1:23">
      <c r="A1388" t="s">
        <v>2230</v>
      </c>
      <c r="I1388" t="s">
        <v>7</v>
      </c>
      <c r="J1388" t="s">
        <v>2</v>
      </c>
      <c r="K1388" t="s">
        <v>2424</v>
      </c>
      <c r="V1388" t="s">
        <v>3140</v>
      </c>
      <c r="W1388" t="s">
        <v>4</v>
      </c>
    </row>
    <row r="1389" spans="1:23">
      <c r="A1389" t="s">
        <v>2231</v>
      </c>
      <c r="I1389" t="s">
        <v>7</v>
      </c>
      <c r="J1389" t="s">
        <v>2</v>
      </c>
      <c r="K1389" t="s">
        <v>2424</v>
      </c>
      <c r="V1389" t="s">
        <v>3141</v>
      </c>
      <c r="W1389" t="s">
        <v>4</v>
      </c>
    </row>
    <row r="1390" spans="1:23">
      <c r="A1390" t="s">
        <v>2232</v>
      </c>
      <c r="I1390" t="s">
        <v>7</v>
      </c>
      <c r="J1390" t="s">
        <v>2</v>
      </c>
      <c r="K1390" t="s">
        <v>2424</v>
      </c>
      <c r="V1390" t="s">
        <v>3142</v>
      </c>
      <c r="W1390" t="s">
        <v>4</v>
      </c>
    </row>
    <row r="1391" spans="1:23">
      <c r="A1391" t="s">
        <v>2233</v>
      </c>
      <c r="I1391" t="s">
        <v>7</v>
      </c>
      <c r="J1391" t="s">
        <v>2</v>
      </c>
      <c r="K1391" t="s">
        <v>2424</v>
      </c>
      <c r="V1391" t="s">
        <v>3143</v>
      </c>
      <c r="W1391" t="s">
        <v>4</v>
      </c>
    </row>
    <row r="1392" spans="1:23">
      <c r="A1392" t="s">
        <v>2234</v>
      </c>
      <c r="I1392" t="s">
        <v>7</v>
      </c>
      <c r="J1392" t="s">
        <v>2</v>
      </c>
      <c r="K1392" t="s">
        <v>2424</v>
      </c>
      <c r="V1392" t="s">
        <v>3144</v>
      </c>
      <c r="W1392" t="s">
        <v>4</v>
      </c>
    </row>
    <row r="1393" spans="1:23">
      <c r="A1393" t="s">
        <v>2235</v>
      </c>
      <c r="I1393" t="s">
        <v>7</v>
      </c>
      <c r="J1393" t="s">
        <v>2</v>
      </c>
      <c r="K1393" t="s">
        <v>2424</v>
      </c>
      <c r="V1393" t="s">
        <v>3145</v>
      </c>
      <c r="W1393" t="s">
        <v>4</v>
      </c>
    </row>
    <row r="1394" spans="1:23">
      <c r="A1394" t="s">
        <v>2236</v>
      </c>
      <c r="I1394" t="s">
        <v>7</v>
      </c>
      <c r="J1394" t="s">
        <v>2</v>
      </c>
      <c r="K1394" t="s">
        <v>2424</v>
      </c>
      <c r="V1394" t="s">
        <v>3146</v>
      </c>
      <c r="W1394" t="s">
        <v>4</v>
      </c>
    </row>
    <row r="1395" spans="1:23">
      <c r="A1395" t="s">
        <v>2237</v>
      </c>
      <c r="I1395" t="s">
        <v>7</v>
      </c>
      <c r="J1395" t="s">
        <v>2</v>
      </c>
      <c r="K1395" t="s">
        <v>2424</v>
      </c>
      <c r="V1395" t="s">
        <v>3147</v>
      </c>
      <c r="W1395" t="s">
        <v>4</v>
      </c>
    </row>
    <row r="1396" spans="1:23">
      <c r="A1396" t="s">
        <v>2238</v>
      </c>
      <c r="I1396" t="s">
        <v>7</v>
      </c>
      <c r="J1396" t="s">
        <v>2</v>
      </c>
      <c r="K1396" t="s">
        <v>2424</v>
      </c>
      <c r="V1396" t="s">
        <v>3148</v>
      </c>
      <c r="W1396" t="s">
        <v>4</v>
      </c>
    </row>
    <row r="1397" spans="1:23">
      <c r="A1397" t="s">
        <v>2239</v>
      </c>
      <c r="I1397" t="s">
        <v>7</v>
      </c>
      <c r="J1397" t="s">
        <v>2</v>
      </c>
      <c r="K1397" t="s">
        <v>2424</v>
      </c>
      <c r="V1397" t="s">
        <v>3149</v>
      </c>
      <c r="W1397" t="s">
        <v>4</v>
      </c>
    </row>
    <row r="1398" spans="1:23">
      <c r="A1398" t="s">
        <v>2240</v>
      </c>
      <c r="I1398" t="s">
        <v>7</v>
      </c>
      <c r="J1398" t="s">
        <v>2</v>
      </c>
      <c r="K1398" t="s">
        <v>2424</v>
      </c>
      <c r="V1398" t="s">
        <v>3150</v>
      </c>
      <c r="W1398" t="s">
        <v>4</v>
      </c>
    </row>
    <row r="1399" spans="1:23">
      <c r="A1399" t="s">
        <v>2241</v>
      </c>
      <c r="I1399" t="s">
        <v>7</v>
      </c>
      <c r="J1399" t="s">
        <v>2</v>
      </c>
      <c r="K1399" t="s">
        <v>2424</v>
      </c>
      <c r="V1399" t="s">
        <v>3151</v>
      </c>
      <c r="W1399" t="s">
        <v>4</v>
      </c>
    </row>
    <row r="1400" spans="1:23">
      <c r="A1400" t="s">
        <v>2242</v>
      </c>
      <c r="I1400" t="s">
        <v>7</v>
      </c>
      <c r="J1400" t="s">
        <v>2</v>
      </c>
      <c r="K1400" t="s">
        <v>2424</v>
      </c>
      <c r="V1400" t="s">
        <v>3152</v>
      </c>
      <c r="W1400" t="s">
        <v>4</v>
      </c>
    </row>
    <row r="1401" spans="1:23">
      <c r="A1401" t="s">
        <v>2243</v>
      </c>
      <c r="I1401" t="s">
        <v>7</v>
      </c>
      <c r="J1401" t="s">
        <v>2</v>
      </c>
      <c r="K1401" t="s">
        <v>2424</v>
      </c>
      <c r="V1401" t="s">
        <v>3153</v>
      </c>
      <c r="W1401" t="s">
        <v>4</v>
      </c>
    </row>
    <row r="1402" spans="1:23">
      <c r="A1402" t="s">
        <v>2244</v>
      </c>
      <c r="I1402" t="s">
        <v>7</v>
      </c>
      <c r="J1402" t="s">
        <v>2</v>
      </c>
      <c r="K1402" t="s">
        <v>2424</v>
      </c>
      <c r="V1402" t="s">
        <v>3154</v>
      </c>
      <c r="W1402" t="s">
        <v>4</v>
      </c>
    </row>
    <row r="1403" spans="1:23">
      <c r="A1403" t="s">
        <v>2245</v>
      </c>
      <c r="I1403" t="s">
        <v>7</v>
      </c>
      <c r="J1403" t="s">
        <v>2</v>
      </c>
      <c r="K1403" t="s">
        <v>2424</v>
      </c>
      <c r="V1403" t="s">
        <v>3155</v>
      </c>
      <c r="W1403" t="s">
        <v>4</v>
      </c>
    </row>
    <row r="1404" spans="1:23">
      <c r="A1404" t="s">
        <v>2246</v>
      </c>
      <c r="I1404" t="s">
        <v>7</v>
      </c>
      <c r="J1404" t="s">
        <v>2</v>
      </c>
      <c r="K1404" t="s">
        <v>2424</v>
      </c>
      <c r="V1404" t="s">
        <v>3156</v>
      </c>
      <c r="W1404" t="s">
        <v>4</v>
      </c>
    </row>
    <row r="1405" spans="1:23">
      <c r="A1405" t="s">
        <v>2247</v>
      </c>
      <c r="I1405" t="s">
        <v>7</v>
      </c>
      <c r="J1405" t="s">
        <v>2</v>
      </c>
      <c r="K1405" t="s">
        <v>2424</v>
      </c>
      <c r="V1405" t="s">
        <v>3157</v>
      </c>
      <c r="W1405" t="s">
        <v>4</v>
      </c>
    </row>
    <row r="1406" spans="1:23">
      <c r="A1406" t="s">
        <v>2248</v>
      </c>
      <c r="I1406" t="s">
        <v>7</v>
      </c>
      <c r="J1406" t="s">
        <v>2</v>
      </c>
      <c r="K1406" t="s">
        <v>2424</v>
      </c>
      <c r="V1406" t="s">
        <v>3158</v>
      </c>
      <c r="W1406" t="s">
        <v>4</v>
      </c>
    </row>
    <row r="1407" spans="1:23">
      <c r="A1407" t="s">
        <v>2249</v>
      </c>
      <c r="I1407" t="s">
        <v>7</v>
      </c>
      <c r="J1407" t="s">
        <v>2</v>
      </c>
      <c r="K1407" t="s">
        <v>2424</v>
      </c>
      <c r="V1407" t="s">
        <v>3159</v>
      </c>
      <c r="W1407" t="s">
        <v>4</v>
      </c>
    </row>
    <row r="1408" spans="1:23">
      <c r="A1408" t="s">
        <v>2250</v>
      </c>
      <c r="I1408" t="s">
        <v>7</v>
      </c>
      <c r="J1408" t="s">
        <v>2</v>
      </c>
      <c r="K1408" t="s">
        <v>2424</v>
      </c>
      <c r="V1408" t="s">
        <v>3160</v>
      </c>
      <c r="W1408" t="s">
        <v>4</v>
      </c>
    </row>
    <row r="1409" spans="1:23">
      <c r="A1409" t="s">
        <v>2251</v>
      </c>
      <c r="I1409" t="s">
        <v>7</v>
      </c>
      <c r="J1409" t="s">
        <v>2</v>
      </c>
      <c r="K1409" t="s">
        <v>2424</v>
      </c>
      <c r="V1409" t="s">
        <v>3161</v>
      </c>
      <c r="W1409" t="s">
        <v>4</v>
      </c>
    </row>
    <row r="1410" spans="1:23">
      <c r="A1410" t="s">
        <v>2252</v>
      </c>
      <c r="I1410" t="s">
        <v>7</v>
      </c>
      <c r="J1410" t="s">
        <v>2</v>
      </c>
      <c r="K1410" t="s">
        <v>2424</v>
      </c>
      <c r="V1410" t="s">
        <v>3162</v>
      </c>
      <c r="W1410" t="s">
        <v>4</v>
      </c>
    </row>
    <row r="1411" spans="1:23">
      <c r="A1411" t="s">
        <v>2253</v>
      </c>
      <c r="I1411" t="s">
        <v>7</v>
      </c>
      <c r="J1411" t="s">
        <v>2</v>
      </c>
      <c r="K1411" t="s">
        <v>2424</v>
      </c>
      <c r="V1411" t="s">
        <v>3163</v>
      </c>
      <c r="W1411" t="s">
        <v>4</v>
      </c>
    </row>
    <row r="1412" spans="1:23">
      <c r="A1412" t="s">
        <v>2254</v>
      </c>
      <c r="I1412" t="s">
        <v>7</v>
      </c>
      <c r="J1412" t="s">
        <v>2</v>
      </c>
      <c r="K1412" t="s">
        <v>2424</v>
      </c>
      <c r="V1412" t="s">
        <v>3164</v>
      </c>
      <c r="W1412" t="s">
        <v>4</v>
      </c>
    </row>
    <row r="1413" spans="1:23">
      <c r="A1413" t="s">
        <v>2255</v>
      </c>
      <c r="I1413" t="s">
        <v>7</v>
      </c>
      <c r="J1413" t="s">
        <v>2</v>
      </c>
      <c r="K1413" t="s">
        <v>2424</v>
      </c>
      <c r="V1413" t="s">
        <v>3165</v>
      </c>
      <c r="W1413" t="s">
        <v>4</v>
      </c>
    </row>
    <row r="1414" spans="1:23">
      <c r="A1414" t="s">
        <v>2256</v>
      </c>
      <c r="I1414" t="s">
        <v>7</v>
      </c>
      <c r="J1414" t="s">
        <v>2</v>
      </c>
      <c r="K1414" t="s">
        <v>2424</v>
      </c>
      <c r="V1414" t="s">
        <v>3166</v>
      </c>
      <c r="W1414" t="s">
        <v>4</v>
      </c>
    </row>
    <row r="1415" spans="1:23">
      <c r="A1415" t="s">
        <v>2257</v>
      </c>
      <c r="I1415" t="s">
        <v>7</v>
      </c>
      <c r="J1415" t="s">
        <v>2</v>
      </c>
      <c r="K1415" t="s">
        <v>2424</v>
      </c>
      <c r="V1415" t="s">
        <v>3167</v>
      </c>
      <c r="W1415" t="s">
        <v>4</v>
      </c>
    </row>
    <row r="1416" spans="1:23">
      <c r="A1416" t="s">
        <v>2258</v>
      </c>
      <c r="I1416" t="s">
        <v>7</v>
      </c>
      <c r="J1416" t="s">
        <v>2</v>
      </c>
      <c r="K1416" t="s">
        <v>2424</v>
      </c>
      <c r="V1416" t="s">
        <v>3168</v>
      </c>
      <c r="W1416" t="s">
        <v>4</v>
      </c>
    </row>
    <row r="1417" spans="1:23">
      <c r="A1417" t="s">
        <v>2259</v>
      </c>
      <c r="I1417" t="s">
        <v>7</v>
      </c>
      <c r="J1417" t="s">
        <v>2</v>
      </c>
      <c r="K1417" t="s">
        <v>2424</v>
      </c>
      <c r="V1417" t="s">
        <v>3169</v>
      </c>
      <c r="W1417" t="s">
        <v>4</v>
      </c>
    </row>
    <row r="1418" spans="1:23">
      <c r="A1418" t="s">
        <v>2260</v>
      </c>
      <c r="I1418" t="s">
        <v>7</v>
      </c>
      <c r="J1418" t="s">
        <v>2</v>
      </c>
      <c r="K1418" t="s">
        <v>2424</v>
      </c>
      <c r="V1418" t="s">
        <v>3170</v>
      </c>
      <c r="W1418" t="s">
        <v>4</v>
      </c>
    </row>
    <row r="1419" spans="1:23">
      <c r="A1419" t="s">
        <v>2261</v>
      </c>
      <c r="I1419" t="s">
        <v>7</v>
      </c>
      <c r="J1419" t="s">
        <v>2</v>
      </c>
      <c r="K1419" t="s">
        <v>2424</v>
      </c>
      <c r="V1419" t="s">
        <v>3171</v>
      </c>
      <c r="W1419" t="s">
        <v>4</v>
      </c>
    </row>
    <row r="1420" spans="1:23">
      <c r="A1420" t="s">
        <v>2262</v>
      </c>
      <c r="I1420" t="s">
        <v>7</v>
      </c>
      <c r="J1420" t="s">
        <v>2</v>
      </c>
      <c r="K1420" t="s">
        <v>2424</v>
      </c>
      <c r="V1420" t="s">
        <v>3172</v>
      </c>
      <c r="W1420" t="s">
        <v>4</v>
      </c>
    </row>
    <row r="1421" spans="1:23">
      <c r="A1421" t="s">
        <v>2263</v>
      </c>
      <c r="I1421" t="s">
        <v>7</v>
      </c>
      <c r="J1421" t="s">
        <v>2</v>
      </c>
      <c r="K1421" t="s">
        <v>2424</v>
      </c>
      <c r="V1421" t="s">
        <v>3173</v>
      </c>
      <c r="W1421" t="s">
        <v>4</v>
      </c>
    </row>
    <row r="1422" spans="1:23">
      <c r="A1422" t="s">
        <v>2264</v>
      </c>
      <c r="I1422" t="s">
        <v>7</v>
      </c>
      <c r="J1422" t="s">
        <v>2</v>
      </c>
      <c r="K1422" t="s">
        <v>2424</v>
      </c>
      <c r="V1422" t="s">
        <v>3174</v>
      </c>
      <c r="W1422" t="s">
        <v>4</v>
      </c>
    </row>
    <row r="1423" spans="1:23">
      <c r="A1423" t="s">
        <v>2265</v>
      </c>
      <c r="I1423" t="s">
        <v>7</v>
      </c>
      <c r="J1423" t="s">
        <v>2</v>
      </c>
      <c r="K1423" t="s">
        <v>2424</v>
      </c>
      <c r="V1423" t="s">
        <v>3175</v>
      </c>
      <c r="W1423" t="s">
        <v>4</v>
      </c>
    </row>
    <row r="1424" spans="1:23">
      <c r="A1424" t="s">
        <v>2266</v>
      </c>
      <c r="I1424" t="s">
        <v>7</v>
      </c>
      <c r="J1424" t="s">
        <v>2</v>
      </c>
      <c r="K1424" t="s">
        <v>2424</v>
      </c>
      <c r="V1424" t="s">
        <v>3176</v>
      </c>
      <c r="W1424" t="s">
        <v>4</v>
      </c>
    </row>
    <row r="1425" spans="1:23">
      <c r="A1425" t="s">
        <v>2267</v>
      </c>
      <c r="I1425" t="s">
        <v>7</v>
      </c>
      <c r="J1425" t="s">
        <v>2</v>
      </c>
      <c r="K1425" t="s">
        <v>2424</v>
      </c>
      <c r="V1425" t="s">
        <v>3177</v>
      </c>
      <c r="W1425" t="s">
        <v>4</v>
      </c>
    </row>
    <row r="1426" spans="1:23">
      <c r="A1426" t="s">
        <v>2268</v>
      </c>
      <c r="I1426" t="s">
        <v>7</v>
      </c>
      <c r="J1426" t="s">
        <v>2</v>
      </c>
      <c r="K1426" t="s">
        <v>2424</v>
      </c>
      <c r="V1426" t="s">
        <v>3178</v>
      </c>
      <c r="W1426" t="s">
        <v>4</v>
      </c>
    </row>
    <row r="1427" spans="1:23">
      <c r="A1427" t="s">
        <v>2269</v>
      </c>
      <c r="I1427" t="s">
        <v>7</v>
      </c>
      <c r="J1427" t="s">
        <v>2</v>
      </c>
      <c r="K1427" t="s">
        <v>2424</v>
      </c>
      <c r="V1427" t="s">
        <v>3179</v>
      </c>
      <c r="W1427" t="s">
        <v>4</v>
      </c>
    </row>
    <row r="1428" spans="1:23">
      <c r="A1428" t="s">
        <v>2270</v>
      </c>
      <c r="I1428" t="s">
        <v>7</v>
      </c>
      <c r="J1428" t="s">
        <v>2</v>
      </c>
      <c r="K1428" t="s">
        <v>2424</v>
      </c>
      <c r="V1428" t="s">
        <v>3180</v>
      </c>
      <c r="W1428" t="s">
        <v>4</v>
      </c>
    </row>
    <row r="1429" spans="1:23">
      <c r="A1429" t="s">
        <v>2271</v>
      </c>
      <c r="I1429" t="s">
        <v>7</v>
      </c>
      <c r="J1429" t="s">
        <v>2</v>
      </c>
      <c r="K1429" t="s">
        <v>2424</v>
      </c>
      <c r="V1429" t="s">
        <v>3181</v>
      </c>
      <c r="W1429" t="s">
        <v>4</v>
      </c>
    </row>
    <row r="1430" spans="1:23">
      <c r="A1430" t="s">
        <v>2272</v>
      </c>
      <c r="I1430" t="s">
        <v>7</v>
      </c>
      <c r="J1430" t="s">
        <v>2</v>
      </c>
      <c r="K1430" t="s">
        <v>2424</v>
      </c>
      <c r="V1430" t="s">
        <v>3182</v>
      </c>
      <c r="W1430" t="s">
        <v>4</v>
      </c>
    </row>
    <row r="1431" spans="1:23">
      <c r="A1431" t="s">
        <v>2273</v>
      </c>
      <c r="I1431" t="s">
        <v>7</v>
      </c>
      <c r="J1431" t="s">
        <v>2</v>
      </c>
      <c r="K1431" t="s">
        <v>2424</v>
      </c>
      <c r="V1431" t="s">
        <v>3183</v>
      </c>
      <c r="W1431" t="s">
        <v>4</v>
      </c>
    </row>
    <row r="1432" spans="1:23">
      <c r="A1432" t="s">
        <v>2274</v>
      </c>
      <c r="I1432" t="s">
        <v>7</v>
      </c>
      <c r="J1432" t="s">
        <v>2</v>
      </c>
      <c r="K1432" t="s">
        <v>2424</v>
      </c>
      <c r="V1432" t="s">
        <v>3184</v>
      </c>
      <c r="W1432" t="s">
        <v>4</v>
      </c>
    </row>
    <row r="1433" spans="1:23">
      <c r="A1433" t="s">
        <v>2275</v>
      </c>
      <c r="I1433" t="s">
        <v>7</v>
      </c>
      <c r="J1433" t="s">
        <v>2</v>
      </c>
      <c r="K1433" t="s">
        <v>2424</v>
      </c>
      <c r="V1433" t="s">
        <v>3185</v>
      </c>
      <c r="W1433" t="s">
        <v>4</v>
      </c>
    </row>
    <row r="1434" spans="1:23">
      <c r="A1434" t="s">
        <v>2276</v>
      </c>
      <c r="I1434" t="s">
        <v>7</v>
      </c>
      <c r="J1434" t="s">
        <v>2</v>
      </c>
      <c r="K1434" t="s">
        <v>2424</v>
      </c>
      <c r="V1434" t="s">
        <v>3186</v>
      </c>
      <c r="W1434" t="s">
        <v>4</v>
      </c>
    </row>
    <row r="1435" spans="1:23">
      <c r="A1435" t="s">
        <v>2277</v>
      </c>
      <c r="I1435" t="s">
        <v>7</v>
      </c>
      <c r="J1435" t="s">
        <v>2</v>
      </c>
      <c r="K1435" t="s">
        <v>2424</v>
      </c>
      <c r="V1435" t="s">
        <v>3187</v>
      </c>
      <c r="W1435" t="s">
        <v>4</v>
      </c>
    </row>
    <row r="1436" spans="1:23">
      <c r="A1436" t="s">
        <v>2278</v>
      </c>
      <c r="I1436" t="s">
        <v>7</v>
      </c>
      <c r="J1436" t="s">
        <v>2</v>
      </c>
      <c r="K1436" t="s">
        <v>2424</v>
      </c>
      <c r="V1436" t="s">
        <v>3188</v>
      </c>
      <c r="W1436" t="s">
        <v>4</v>
      </c>
    </row>
    <row r="1437" spans="1:23">
      <c r="A1437" t="s">
        <v>2279</v>
      </c>
      <c r="I1437" t="s">
        <v>7</v>
      </c>
      <c r="J1437" t="s">
        <v>2</v>
      </c>
      <c r="K1437" t="s">
        <v>2424</v>
      </c>
      <c r="V1437" t="s">
        <v>3189</v>
      </c>
      <c r="W1437" t="s">
        <v>4</v>
      </c>
    </row>
    <row r="1438" spans="1:23">
      <c r="A1438" t="s">
        <v>2280</v>
      </c>
      <c r="I1438" t="s">
        <v>7</v>
      </c>
      <c r="J1438" t="s">
        <v>2</v>
      </c>
      <c r="K1438" t="s">
        <v>2424</v>
      </c>
      <c r="V1438" t="s">
        <v>3190</v>
      </c>
      <c r="W1438" t="s">
        <v>4</v>
      </c>
    </row>
    <row r="1439" spans="1:23">
      <c r="A1439" t="s">
        <v>2281</v>
      </c>
      <c r="I1439" t="s">
        <v>7</v>
      </c>
      <c r="J1439" t="s">
        <v>2</v>
      </c>
      <c r="K1439" t="s">
        <v>2424</v>
      </c>
      <c r="V1439" t="s">
        <v>3191</v>
      </c>
      <c r="W1439" t="s">
        <v>4</v>
      </c>
    </row>
    <row r="1440" spans="1:23">
      <c r="A1440" t="s">
        <v>2282</v>
      </c>
      <c r="I1440" t="s">
        <v>7</v>
      </c>
      <c r="J1440" t="s">
        <v>2</v>
      </c>
      <c r="K1440" t="s">
        <v>2424</v>
      </c>
      <c r="V1440" t="s">
        <v>3192</v>
      </c>
      <c r="W1440" t="s">
        <v>4</v>
      </c>
    </row>
    <row r="1441" spans="1:23">
      <c r="A1441" t="s">
        <v>2283</v>
      </c>
      <c r="I1441" t="s">
        <v>7</v>
      </c>
      <c r="J1441" t="s">
        <v>2</v>
      </c>
      <c r="K1441" t="s">
        <v>2424</v>
      </c>
      <c r="V1441" t="s">
        <v>3193</v>
      </c>
      <c r="W1441" t="s">
        <v>4</v>
      </c>
    </row>
    <row r="1442" spans="1:23">
      <c r="A1442" t="s">
        <v>2284</v>
      </c>
      <c r="I1442" t="s">
        <v>7</v>
      </c>
      <c r="J1442" t="s">
        <v>2</v>
      </c>
      <c r="K1442" t="s">
        <v>2424</v>
      </c>
      <c r="V1442" t="s">
        <v>3194</v>
      </c>
      <c r="W1442" t="s">
        <v>4</v>
      </c>
    </row>
    <row r="1443" spans="1:23">
      <c r="A1443" t="s">
        <v>2285</v>
      </c>
      <c r="I1443" t="s">
        <v>7</v>
      </c>
      <c r="J1443" t="s">
        <v>2</v>
      </c>
      <c r="K1443" t="s">
        <v>2424</v>
      </c>
      <c r="V1443" t="s">
        <v>3195</v>
      </c>
      <c r="W1443" t="s">
        <v>4</v>
      </c>
    </row>
    <row r="1444" spans="1:23">
      <c r="A1444" t="s">
        <v>2286</v>
      </c>
      <c r="I1444" t="s">
        <v>7</v>
      </c>
      <c r="J1444" t="s">
        <v>2</v>
      </c>
      <c r="K1444" t="s">
        <v>2424</v>
      </c>
      <c r="V1444" t="s">
        <v>3196</v>
      </c>
      <c r="W1444" t="s">
        <v>4</v>
      </c>
    </row>
    <row r="1445" spans="1:23">
      <c r="A1445" t="s">
        <v>2287</v>
      </c>
      <c r="I1445" t="s">
        <v>7</v>
      </c>
      <c r="J1445" t="s">
        <v>2</v>
      </c>
      <c r="K1445" t="s">
        <v>2424</v>
      </c>
      <c r="V1445" t="s">
        <v>3197</v>
      </c>
      <c r="W1445" t="s">
        <v>4</v>
      </c>
    </row>
    <row r="1446" spans="1:23">
      <c r="A1446" t="s">
        <v>2288</v>
      </c>
      <c r="I1446" t="s">
        <v>7</v>
      </c>
      <c r="J1446" t="s">
        <v>2</v>
      </c>
      <c r="K1446" t="s">
        <v>2424</v>
      </c>
      <c r="V1446" t="s">
        <v>3198</v>
      </c>
      <c r="W1446" t="s">
        <v>4</v>
      </c>
    </row>
    <row r="1447" spans="1:23">
      <c r="A1447" t="s">
        <v>2289</v>
      </c>
      <c r="I1447" t="s">
        <v>7</v>
      </c>
      <c r="J1447" t="s">
        <v>2</v>
      </c>
      <c r="K1447" t="s">
        <v>2424</v>
      </c>
      <c r="V1447" t="s">
        <v>3199</v>
      </c>
      <c r="W1447" t="s">
        <v>4</v>
      </c>
    </row>
    <row r="1448" spans="1:23">
      <c r="A1448" t="s">
        <v>2290</v>
      </c>
      <c r="I1448" t="s">
        <v>7</v>
      </c>
      <c r="J1448" t="s">
        <v>2</v>
      </c>
      <c r="K1448" t="s">
        <v>2424</v>
      </c>
      <c r="V1448" t="s">
        <v>3200</v>
      </c>
      <c r="W1448" t="s">
        <v>4</v>
      </c>
    </row>
    <row r="1449" spans="1:23">
      <c r="A1449" t="s">
        <v>2291</v>
      </c>
      <c r="I1449" t="s">
        <v>7</v>
      </c>
      <c r="J1449" t="s">
        <v>2</v>
      </c>
      <c r="K1449" t="s">
        <v>2424</v>
      </c>
      <c r="V1449" t="s">
        <v>3201</v>
      </c>
      <c r="W1449" t="s">
        <v>4</v>
      </c>
    </row>
    <row r="1450" spans="1:23">
      <c r="A1450" t="s">
        <v>2292</v>
      </c>
      <c r="I1450" t="s">
        <v>7</v>
      </c>
      <c r="J1450" t="s">
        <v>2</v>
      </c>
      <c r="K1450" t="s">
        <v>2424</v>
      </c>
      <c r="V1450" t="s">
        <v>3202</v>
      </c>
      <c r="W1450" t="s">
        <v>4</v>
      </c>
    </row>
    <row r="1451" spans="1:23">
      <c r="A1451" t="s">
        <v>2293</v>
      </c>
      <c r="I1451" t="s">
        <v>7</v>
      </c>
      <c r="J1451" t="s">
        <v>2</v>
      </c>
      <c r="K1451" t="s">
        <v>2424</v>
      </c>
      <c r="V1451" t="s">
        <v>3203</v>
      </c>
      <c r="W1451" t="s">
        <v>4</v>
      </c>
    </row>
    <row r="1452" spans="1:23">
      <c r="A1452" t="s">
        <v>2294</v>
      </c>
      <c r="I1452" t="s">
        <v>7</v>
      </c>
      <c r="J1452" t="s">
        <v>2</v>
      </c>
      <c r="K1452" t="s">
        <v>2424</v>
      </c>
      <c r="V1452" t="s">
        <v>3204</v>
      </c>
      <c r="W1452" t="s">
        <v>4</v>
      </c>
    </row>
    <row r="1453" spans="1:23">
      <c r="A1453" t="s">
        <v>2295</v>
      </c>
      <c r="I1453" t="s">
        <v>7</v>
      </c>
      <c r="J1453" t="s">
        <v>2</v>
      </c>
      <c r="K1453" t="s">
        <v>2424</v>
      </c>
      <c r="V1453" t="s">
        <v>3205</v>
      </c>
      <c r="W1453" t="s">
        <v>4</v>
      </c>
    </row>
    <row r="1454" spans="1:23">
      <c r="A1454" t="s">
        <v>2296</v>
      </c>
      <c r="I1454" t="s">
        <v>7</v>
      </c>
      <c r="J1454" t="s">
        <v>2</v>
      </c>
      <c r="K1454" t="s">
        <v>2424</v>
      </c>
      <c r="V1454" t="s">
        <v>3206</v>
      </c>
      <c r="W1454" t="s">
        <v>4</v>
      </c>
    </row>
    <row r="1455" spans="1:23">
      <c r="A1455" t="s">
        <v>2297</v>
      </c>
      <c r="I1455" t="s">
        <v>7</v>
      </c>
      <c r="J1455" t="s">
        <v>2</v>
      </c>
      <c r="K1455" t="s">
        <v>2424</v>
      </c>
      <c r="V1455" t="s">
        <v>3207</v>
      </c>
      <c r="W1455" t="s">
        <v>4</v>
      </c>
    </row>
    <row r="1456" spans="1:23">
      <c r="A1456" t="s">
        <v>2298</v>
      </c>
      <c r="I1456" t="s">
        <v>7</v>
      </c>
      <c r="J1456" t="s">
        <v>2</v>
      </c>
      <c r="K1456" t="s">
        <v>2424</v>
      </c>
      <c r="V1456" t="s">
        <v>3208</v>
      </c>
      <c r="W1456" t="s">
        <v>4</v>
      </c>
    </row>
    <row r="1457" spans="1:23">
      <c r="A1457" t="s">
        <v>2299</v>
      </c>
      <c r="I1457" t="s">
        <v>7</v>
      </c>
      <c r="J1457" t="s">
        <v>2</v>
      </c>
      <c r="K1457" t="s">
        <v>2424</v>
      </c>
      <c r="V1457" t="s">
        <v>3209</v>
      </c>
      <c r="W1457" t="s">
        <v>4</v>
      </c>
    </row>
    <row r="1458" spans="1:23">
      <c r="A1458" t="s">
        <v>2300</v>
      </c>
      <c r="I1458" t="s">
        <v>7</v>
      </c>
      <c r="J1458" t="s">
        <v>2</v>
      </c>
      <c r="K1458" t="s">
        <v>2424</v>
      </c>
      <c r="V1458" t="s">
        <v>3210</v>
      </c>
      <c r="W1458" t="s">
        <v>4</v>
      </c>
    </row>
    <row r="1459" spans="1:23">
      <c r="A1459" t="s">
        <v>2301</v>
      </c>
      <c r="I1459" t="s">
        <v>7</v>
      </c>
      <c r="J1459" t="s">
        <v>2</v>
      </c>
      <c r="K1459" t="s">
        <v>2424</v>
      </c>
      <c r="V1459" t="s">
        <v>3211</v>
      </c>
      <c r="W1459" t="s">
        <v>4</v>
      </c>
    </row>
    <row r="1460" spans="1:23">
      <c r="A1460" t="s">
        <v>2302</v>
      </c>
      <c r="I1460" t="s">
        <v>7</v>
      </c>
      <c r="J1460" t="s">
        <v>2</v>
      </c>
      <c r="K1460" t="s">
        <v>2424</v>
      </c>
      <c r="V1460" t="s">
        <v>3212</v>
      </c>
      <c r="W1460" t="s">
        <v>4</v>
      </c>
    </row>
    <row r="1461" spans="1:23">
      <c r="A1461" t="s">
        <v>2303</v>
      </c>
      <c r="I1461" t="s">
        <v>7</v>
      </c>
      <c r="J1461" t="s">
        <v>2</v>
      </c>
      <c r="K1461" t="s">
        <v>2424</v>
      </c>
      <c r="V1461" t="s">
        <v>3213</v>
      </c>
      <c r="W1461" t="s">
        <v>4</v>
      </c>
    </row>
    <row r="1462" spans="1:23">
      <c r="A1462" t="s">
        <v>2304</v>
      </c>
      <c r="I1462" t="s">
        <v>7</v>
      </c>
      <c r="J1462" t="s">
        <v>2</v>
      </c>
      <c r="K1462" t="s">
        <v>2424</v>
      </c>
      <c r="V1462" t="s">
        <v>3214</v>
      </c>
      <c r="W1462" t="s">
        <v>4</v>
      </c>
    </row>
    <row r="1463" spans="1:23">
      <c r="A1463" t="s">
        <v>2305</v>
      </c>
      <c r="I1463" t="s">
        <v>7</v>
      </c>
      <c r="J1463" t="s">
        <v>2</v>
      </c>
      <c r="K1463" t="s">
        <v>2424</v>
      </c>
      <c r="V1463" t="s">
        <v>3215</v>
      </c>
      <c r="W1463" t="s">
        <v>4</v>
      </c>
    </row>
    <row r="1464" spans="1:23">
      <c r="A1464" t="s">
        <v>2306</v>
      </c>
      <c r="I1464" t="s">
        <v>7</v>
      </c>
      <c r="J1464" t="s">
        <v>2</v>
      </c>
      <c r="K1464" t="s">
        <v>2424</v>
      </c>
      <c r="V1464" t="s">
        <v>3216</v>
      </c>
      <c r="W1464" t="s">
        <v>4</v>
      </c>
    </row>
    <row r="1465" spans="1:23">
      <c r="A1465" t="s">
        <v>2307</v>
      </c>
      <c r="I1465" t="s">
        <v>7</v>
      </c>
      <c r="J1465" t="s">
        <v>2</v>
      </c>
      <c r="K1465" t="s">
        <v>2424</v>
      </c>
      <c r="V1465" t="s">
        <v>3217</v>
      </c>
      <c r="W1465" t="s">
        <v>4</v>
      </c>
    </row>
    <row r="1466" spans="1:23">
      <c r="A1466" t="s">
        <v>2308</v>
      </c>
      <c r="I1466" t="s">
        <v>7</v>
      </c>
      <c r="J1466" t="s">
        <v>2</v>
      </c>
      <c r="K1466" t="s">
        <v>2424</v>
      </c>
      <c r="V1466" t="s">
        <v>3218</v>
      </c>
      <c r="W1466" t="s">
        <v>4</v>
      </c>
    </row>
    <row r="1467" spans="1:23">
      <c r="A1467" t="s">
        <v>2309</v>
      </c>
      <c r="I1467" t="s">
        <v>7</v>
      </c>
      <c r="J1467" t="s">
        <v>2</v>
      </c>
      <c r="K1467" t="s">
        <v>2424</v>
      </c>
      <c r="V1467" t="s">
        <v>3219</v>
      </c>
      <c r="W1467" t="s">
        <v>4</v>
      </c>
    </row>
    <row r="1468" spans="1:23">
      <c r="A1468" t="s">
        <v>2310</v>
      </c>
      <c r="I1468" t="s">
        <v>7</v>
      </c>
      <c r="J1468" t="s">
        <v>2</v>
      </c>
      <c r="K1468" t="s">
        <v>2424</v>
      </c>
      <c r="V1468" t="s">
        <v>3220</v>
      </c>
      <c r="W1468" t="s">
        <v>4</v>
      </c>
    </row>
    <row r="1469" spans="1:23">
      <c r="A1469" t="s">
        <v>2311</v>
      </c>
      <c r="I1469" t="s">
        <v>7</v>
      </c>
      <c r="J1469" t="s">
        <v>2</v>
      </c>
      <c r="K1469" t="s">
        <v>2424</v>
      </c>
      <c r="V1469" t="s">
        <v>3221</v>
      </c>
      <c r="W1469" t="s">
        <v>4</v>
      </c>
    </row>
    <row r="1470" spans="1:23">
      <c r="A1470" t="s">
        <v>2312</v>
      </c>
      <c r="I1470" t="s">
        <v>7</v>
      </c>
      <c r="J1470" t="s">
        <v>2</v>
      </c>
      <c r="K1470" t="s">
        <v>2424</v>
      </c>
      <c r="V1470" t="s">
        <v>3222</v>
      </c>
      <c r="W1470" t="s">
        <v>4</v>
      </c>
    </row>
    <row r="1471" spans="1:23">
      <c r="A1471" t="s">
        <v>2313</v>
      </c>
      <c r="I1471" t="s">
        <v>7</v>
      </c>
      <c r="J1471" t="s">
        <v>2</v>
      </c>
      <c r="K1471" t="s">
        <v>2424</v>
      </c>
      <c r="V1471" t="s">
        <v>3223</v>
      </c>
      <c r="W1471" t="s">
        <v>4</v>
      </c>
    </row>
    <row r="1472" spans="1:23">
      <c r="A1472" t="s">
        <v>2314</v>
      </c>
      <c r="I1472" t="s">
        <v>7</v>
      </c>
      <c r="J1472" t="s">
        <v>2</v>
      </c>
      <c r="K1472" t="s">
        <v>2424</v>
      </c>
      <c r="V1472" t="s">
        <v>3224</v>
      </c>
      <c r="W1472" t="s">
        <v>4</v>
      </c>
    </row>
    <row r="1473" spans="1:23">
      <c r="A1473" t="s">
        <v>2315</v>
      </c>
      <c r="I1473" t="s">
        <v>7</v>
      </c>
      <c r="J1473" t="s">
        <v>2</v>
      </c>
      <c r="K1473" t="s">
        <v>2424</v>
      </c>
      <c r="V1473" t="s">
        <v>3225</v>
      </c>
      <c r="W1473" t="s">
        <v>4</v>
      </c>
    </row>
    <row r="1474" spans="1:23">
      <c r="A1474" t="s">
        <v>2316</v>
      </c>
      <c r="I1474" t="s">
        <v>7</v>
      </c>
      <c r="J1474" t="s">
        <v>2</v>
      </c>
      <c r="K1474" t="s">
        <v>2424</v>
      </c>
      <c r="V1474" t="s">
        <v>3226</v>
      </c>
      <c r="W1474" t="s">
        <v>4</v>
      </c>
    </row>
    <row r="1475" spans="1:23">
      <c r="A1475" t="s">
        <v>2317</v>
      </c>
      <c r="I1475" t="s">
        <v>7</v>
      </c>
      <c r="J1475" t="s">
        <v>2</v>
      </c>
      <c r="K1475" t="s">
        <v>2424</v>
      </c>
      <c r="V1475" t="s">
        <v>3227</v>
      </c>
      <c r="W1475" t="s">
        <v>4</v>
      </c>
    </row>
    <row r="1476" spans="1:23">
      <c r="A1476" t="s">
        <v>2318</v>
      </c>
      <c r="I1476" t="s">
        <v>7</v>
      </c>
      <c r="J1476" t="s">
        <v>2</v>
      </c>
      <c r="K1476" t="s">
        <v>2424</v>
      </c>
      <c r="V1476" t="s">
        <v>3228</v>
      </c>
      <c r="W1476" t="s">
        <v>4</v>
      </c>
    </row>
    <row r="1477" spans="1:23">
      <c r="A1477" t="s">
        <v>2319</v>
      </c>
      <c r="I1477" t="s">
        <v>7</v>
      </c>
      <c r="J1477" t="s">
        <v>2</v>
      </c>
      <c r="K1477" t="s">
        <v>2424</v>
      </c>
      <c r="V1477" t="s">
        <v>3229</v>
      </c>
      <c r="W1477" t="s">
        <v>4</v>
      </c>
    </row>
    <row r="1478" spans="1:23">
      <c r="A1478" t="s">
        <v>2320</v>
      </c>
      <c r="I1478" t="s">
        <v>7</v>
      </c>
      <c r="J1478" t="s">
        <v>2</v>
      </c>
      <c r="K1478" t="s">
        <v>2424</v>
      </c>
      <c r="V1478" t="s">
        <v>3230</v>
      </c>
      <c r="W1478" t="s">
        <v>4</v>
      </c>
    </row>
    <row r="1479" spans="1:23">
      <c r="A1479" t="s">
        <v>2321</v>
      </c>
      <c r="I1479" t="s">
        <v>7</v>
      </c>
      <c r="J1479" t="s">
        <v>2</v>
      </c>
      <c r="K1479" t="s">
        <v>2424</v>
      </c>
      <c r="V1479" t="s">
        <v>3231</v>
      </c>
      <c r="W1479" t="s">
        <v>4</v>
      </c>
    </row>
    <row r="1480" spans="1:23">
      <c r="A1480" t="s">
        <v>2322</v>
      </c>
      <c r="I1480" t="s">
        <v>7</v>
      </c>
      <c r="J1480" t="s">
        <v>2</v>
      </c>
      <c r="K1480" t="s">
        <v>2424</v>
      </c>
      <c r="V1480" t="s">
        <v>3232</v>
      </c>
      <c r="W1480" t="s">
        <v>4</v>
      </c>
    </row>
    <row r="1481" spans="1:23">
      <c r="A1481" t="s">
        <v>2323</v>
      </c>
      <c r="I1481" t="s">
        <v>7</v>
      </c>
      <c r="J1481" t="s">
        <v>2</v>
      </c>
      <c r="K1481" t="s">
        <v>2424</v>
      </c>
      <c r="V1481" t="s">
        <v>3233</v>
      </c>
      <c r="W1481" t="s">
        <v>4</v>
      </c>
    </row>
    <row r="1482" spans="1:23">
      <c r="A1482" t="s">
        <v>2324</v>
      </c>
      <c r="I1482" t="s">
        <v>7</v>
      </c>
      <c r="J1482" t="s">
        <v>2</v>
      </c>
      <c r="K1482" t="s">
        <v>2424</v>
      </c>
      <c r="V1482" t="s">
        <v>3234</v>
      </c>
      <c r="W1482" t="s">
        <v>4</v>
      </c>
    </row>
    <row r="1483" spans="1:23">
      <c r="A1483" t="s">
        <v>2325</v>
      </c>
      <c r="I1483" t="s">
        <v>7</v>
      </c>
      <c r="J1483" t="s">
        <v>2</v>
      </c>
      <c r="K1483" t="s">
        <v>2424</v>
      </c>
      <c r="V1483" t="s">
        <v>3235</v>
      </c>
      <c r="W1483" t="s">
        <v>4</v>
      </c>
    </row>
    <row r="1484" spans="1:23">
      <c r="A1484" t="s">
        <v>2326</v>
      </c>
      <c r="I1484" t="s">
        <v>7</v>
      </c>
      <c r="J1484" t="s">
        <v>2</v>
      </c>
      <c r="K1484" t="s">
        <v>2424</v>
      </c>
      <c r="V1484" t="s">
        <v>3236</v>
      </c>
      <c r="W1484" t="s">
        <v>4</v>
      </c>
    </row>
    <row r="1485" spans="1:23">
      <c r="A1485" t="s">
        <v>2327</v>
      </c>
      <c r="I1485" t="s">
        <v>7</v>
      </c>
      <c r="J1485" t="s">
        <v>2</v>
      </c>
      <c r="K1485" t="s">
        <v>2424</v>
      </c>
      <c r="V1485" t="s">
        <v>3237</v>
      </c>
      <c r="W1485" t="s">
        <v>4</v>
      </c>
    </row>
    <row r="1486" spans="1:23">
      <c r="A1486" t="s">
        <v>2328</v>
      </c>
      <c r="I1486" t="s">
        <v>7</v>
      </c>
      <c r="J1486" t="s">
        <v>2</v>
      </c>
      <c r="K1486" t="s">
        <v>2424</v>
      </c>
      <c r="V1486" t="s">
        <v>3238</v>
      </c>
      <c r="W1486" t="s">
        <v>4</v>
      </c>
    </row>
    <row r="1487" spans="1:23">
      <c r="A1487" t="s">
        <v>2329</v>
      </c>
      <c r="I1487" t="s">
        <v>7</v>
      </c>
      <c r="J1487" t="s">
        <v>2</v>
      </c>
      <c r="K1487" t="s">
        <v>2424</v>
      </c>
      <c r="V1487" t="s">
        <v>3239</v>
      </c>
      <c r="W1487" t="s">
        <v>4</v>
      </c>
    </row>
    <row r="1488" spans="1:23">
      <c r="A1488" t="s">
        <v>2330</v>
      </c>
      <c r="I1488" t="s">
        <v>7</v>
      </c>
      <c r="J1488" t="s">
        <v>2</v>
      </c>
      <c r="K1488" t="s">
        <v>2424</v>
      </c>
      <c r="V1488" t="s">
        <v>3240</v>
      </c>
      <c r="W1488" t="s">
        <v>4</v>
      </c>
    </row>
    <row r="1489" spans="1:23">
      <c r="A1489" t="s">
        <v>2331</v>
      </c>
      <c r="I1489" t="s">
        <v>7</v>
      </c>
      <c r="J1489" t="s">
        <v>2</v>
      </c>
      <c r="K1489" t="s">
        <v>2424</v>
      </c>
      <c r="V1489" t="s">
        <v>3241</v>
      </c>
      <c r="W1489" t="s">
        <v>4</v>
      </c>
    </row>
    <row r="1490" spans="1:23">
      <c r="A1490" t="s">
        <v>2332</v>
      </c>
      <c r="I1490" t="s">
        <v>7</v>
      </c>
      <c r="J1490" t="s">
        <v>2</v>
      </c>
      <c r="K1490" t="s">
        <v>2424</v>
      </c>
      <c r="V1490" t="s">
        <v>3242</v>
      </c>
      <c r="W1490" t="s">
        <v>4</v>
      </c>
    </row>
    <row r="1491" spans="1:23">
      <c r="A1491" t="s">
        <v>2333</v>
      </c>
      <c r="I1491" t="s">
        <v>7</v>
      </c>
      <c r="J1491" t="s">
        <v>2</v>
      </c>
      <c r="K1491" t="s">
        <v>2424</v>
      </c>
      <c r="V1491" t="s">
        <v>3243</v>
      </c>
      <c r="W1491" t="s">
        <v>4</v>
      </c>
    </row>
    <row r="1492" spans="1:23">
      <c r="A1492" t="s">
        <v>2334</v>
      </c>
      <c r="I1492" t="s">
        <v>7</v>
      </c>
      <c r="J1492" t="s">
        <v>2</v>
      </c>
      <c r="K1492" t="s">
        <v>2424</v>
      </c>
      <c r="V1492" t="s">
        <v>3244</v>
      </c>
      <c r="W1492" t="s">
        <v>4</v>
      </c>
    </row>
    <row r="1493" spans="1:23">
      <c r="A1493" t="s">
        <v>2335</v>
      </c>
      <c r="I1493" t="s">
        <v>7</v>
      </c>
      <c r="J1493" t="s">
        <v>2</v>
      </c>
      <c r="K1493" t="s">
        <v>2424</v>
      </c>
      <c r="V1493" t="s">
        <v>3245</v>
      </c>
      <c r="W1493" t="s">
        <v>4</v>
      </c>
    </row>
    <row r="1494" spans="1:23">
      <c r="A1494" t="s">
        <v>2336</v>
      </c>
      <c r="I1494" t="s">
        <v>7</v>
      </c>
      <c r="J1494" t="s">
        <v>2</v>
      </c>
      <c r="K1494" t="s">
        <v>2424</v>
      </c>
      <c r="V1494" t="s">
        <v>3246</v>
      </c>
      <c r="W1494" t="s">
        <v>4</v>
      </c>
    </row>
    <row r="1495" spans="1:23">
      <c r="A1495" t="s">
        <v>2337</v>
      </c>
      <c r="I1495" t="s">
        <v>7</v>
      </c>
      <c r="J1495" t="s">
        <v>2</v>
      </c>
      <c r="K1495" t="s">
        <v>2424</v>
      </c>
      <c r="V1495" t="s">
        <v>3247</v>
      </c>
      <c r="W1495" t="s">
        <v>4</v>
      </c>
    </row>
    <row r="1496" spans="1:23">
      <c r="A1496" t="s">
        <v>2338</v>
      </c>
      <c r="I1496" t="s">
        <v>7</v>
      </c>
      <c r="J1496" t="s">
        <v>2</v>
      </c>
      <c r="K1496" t="s">
        <v>2424</v>
      </c>
      <c r="V1496" t="s">
        <v>3248</v>
      </c>
      <c r="W1496" t="s">
        <v>4</v>
      </c>
    </row>
    <row r="1497" spans="1:23">
      <c r="A1497" t="s">
        <v>2339</v>
      </c>
      <c r="I1497" t="s">
        <v>7</v>
      </c>
      <c r="J1497" t="s">
        <v>2</v>
      </c>
      <c r="K1497" t="s">
        <v>2424</v>
      </c>
      <c r="V1497" t="s">
        <v>3249</v>
      </c>
      <c r="W1497" t="s">
        <v>4</v>
      </c>
    </row>
    <row r="1498" spans="1:23">
      <c r="A1498" t="s">
        <v>2340</v>
      </c>
      <c r="I1498" t="s">
        <v>7</v>
      </c>
      <c r="J1498" t="s">
        <v>2</v>
      </c>
      <c r="K1498" t="s">
        <v>2424</v>
      </c>
      <c r="V1498" t="s">
        <v>3250</v>
      </c>
      <c r="W1498" t="s">
        <v>4</v>
      </c>
    </row>
    <row r="1499" spans="1:23">
      <c r="A1499" t="s">
        <v>2341</v>
      </c>
      <c r="I1499" t="s">
        <v>7</v>
      </c>
      <c r="J1499" t="s">
        <v>2</v>
      </c>
      <c r="K1499" t="s">
        <v>2424</v>
      </c>
      <c r="V1499" t="s">
        <v>3251</v>
      </c>
      <c r="W1499" t="s">
        <v>4</v>
      </c>
    </row>
    <row r="1500" spans="1:23">
      <c r="A1500" t="s">
        <v>2342</v>
      </c>
      <c r="I1500" t="s">
        <v>7</v>
      </c>
      <c r="J1500" t="s">
        <v>2</v>
      </c>
      <c r="K1500" t="s">
        <v>2424</v>
      </c>
      <c r="V1500" t="s">
        <v>3252</v>
      </c>
      <c r="W1500" t="s">
        <v>4</v>
      </c>
    </row>
    <row r="1501" spans="1:23">
      <c r="A1501" t="s">
        <v>2343</v>
      </c>
      <c r="I1501" t="s">
        <v>7</v>
      </c>
      <c r="J1501" t="s">
        <v>2</v>
      </c>
      <c r="K1501" t="s">
        <v>2424</v>
      </c>
      <c r="V1501" t="s">
        <v>3253</v>
      </c>
      <c r="W1501" t="s">
        <v>4</v>
      </c>
    </row>
    <row r="1502" spans="1:23">
      <c r="A1502" t="s">
        <v>2344</v>
      </c>
      <c r="I1502" t="s">
        <v>7</v>
      </c>
      <c r="J1502" t="s">
        <v>2</v>
      </c>
      <c r="K1502" t="s">
        <v>2424</v>
      </c>
      <c r="V1502" t="s">
        <v>3254</v>
      </c>
      <c r="W1502" t="s">
        <v>4</v>
      </c>
    </row>
    <row r="1503" spans="1:23">
      <c r="A1503" t="s">
        <v>2345</v>
      </c>
      <c r="I1503" t="s">
        <v>7</v>
      </c>
      <c r="J1503" t="s">
        <v>2</v>
      </c>
      <c r="K1503" t="s">
        <v>2424</v>
      </c>
      <c r="V1503" t="s">
        <v>3255</v>
      </c>
      <c r="W1503" t="s">
        <v>4</v>
      </c>
    </row>
    <row r="1504" spans="1:23">
      <c r="A1504" t="s">
        <v>2346</v>
      </c>
      <c r="I1504" t="s">
        <v>7</v>
      </c>
      <c r="J1504" t="s">
        <v>2</v>
      </c>
      <c r="K1504" t="s">
        <v>2424</v>
      </c>
      <c r="V1504" t="s">
        <v>3256</v>
      </c>
      <c r="W1504" t="s">
        <v>4</v>
      </c>
    </row>
    <row r="1505" spans="1:23">
      <c r="A1505" t="s">
        <v>2347</v>
      </c>
      <c r="I1505" t="s">
        <v>7</v>
      </c>
      <c r="J1505" t="s">
        <v>2</v>
      </c>
      <c r="K1505" t="s">
        <v>2424</v>
      </c>
      <c r="V1505" t="s">
        <v>3257</v>
      </c>
      <c r="W1505" t="s">
        <v>4</v>
      </c>
    </row>
    <row r="1506" spans="1:23">
      <c r="A1506" t="s">
        <v>2348</v>
      </c>
      <c r="I1506" t="s">
        <v>7</v>
      </c>
      <c r="J1506" t="s">
        <v>2</v>
      </c>
      <c r="K1506" t="s">
        <v>2424</v>
      </c>
      <c r="V1506" t="s">
        <v>3258</v>
      </c>
      <c r="W1506" t="s">
        <v>4</v>
      </c>
    </row>
    <row r="1507" spans="1:23">
      <c r="A1507" t="s">
        <v>2349</v>
      </c>
      <c r="I1507" t="s">
        <v>7</v>
      </c>
      <c r="J1507" t="s">
        <v>2</v>
      </c>
      <c r="K1507" t="s">
        <v>2424</v>
      </c>
      <c r="V1507" t="s">
        <v>3259</v>
      </c>
      <c r="W1507" t="s">
        <v>4</v>
      </c>
    </row>
    <row r="1508" spans="1:23">
      <c r="A1508" t="s">
        <v>2350</v>
      </c>
      <c r="I1508" t="s">
        <v>7</v>
      </c>
      <c r="J1508" t="s">
        <v>2</v>
      </c>
      <c r="K1508" t="s">
        <v>2424</v>
      </c>
      <c r="V1508" t="s">
        <v>3260</v>
      </c>
      <c r="W1508" t="s">
        <v>4</v>
      </c>
    </row>
    <row r="1509" spans="1:23">
      <c r="A1509" t="s">
        <v>2351</v>
      </c>
      <c r="I1509" t="s">
        <v>7</v>
      </c>
      <c r="J1509" t="s">
        <v>2</v>
      </c>
      <c r="K1509" t="s">
        <v>2424</v>
      </c>
      <c r="V1509" t="s">
        <v>3261</v>
      </c>
      <c r="W1509" t="s">
        <v>4</v>
      </c>
    </row>
    <row r="1510" spans="1:23">
      <c r="A1510" t="s">
        <v>2352</v>
      </c>
      <c r="I1510" t="s">
        <v>7</v>
      </c>
      <c r="J1510" t="s">
        <v>2</v>
      </c>
      <c r="K1510" t="s">
        <v>2424</v>
      </c>
      <c r="V1510" t="s">
        <v>3262</v>
      </c>
      <c r="W1510" t="s">
        <v>4</v>
      </c>
    </row>
    <row r="1511" spans="1:23">
      <c r="A1511" t="s">
        <v>2353</v>
      </c>
      <c r="I1511" t="s">
        <v>7</v>
      </c>
      <c r="J1511" t="s">
        <v>2</v>
      </c>
      <c r="K1511" t="s">
        <v>2424</v>
      </c>
      <c r="V1511" t="s">
        <v>3263</v>
      </c>
      <c r="W1511" t="s">
        <v>4</v>
      </c>
    </row>
    <row r="1512" spans="1:23">
      <c r="A1512" t="s">
        <v>2354</v>
      </c>
      <c r="I1512" t="s">
        <v>7</v>
      </c>
      <c r="J1512" t="s">
        <v>2</v>
      </c>
      <c r="K1512" t="s">
        <v>2424</v>
      </c>
      <c r="V1512" t="s">
        <v>3264</v>
      </c>
      <c r="W1512" t="s">
        <v>4</v>
      </c>
    </row>
    <row r="1513" spans="1:23">
      <c r="A1513" t="s">
        <v>2355</v>
      </c>
      <c r="I1513" t="s">
        <v>7</v>
      </c>
      <c r="J1513" t="s">
        <v>2</v>
      </c>
      <c r="K1513" t="s">
        <v>2424</v>
      </c>
      <c r="V1513" t="s">
        <v>3265</v>
      </c>
      <c r="W1513" t="s">
        <v>4</v>
      </c>
    </row>
    <row r="1514" spans="1:23">
      <c r="A1514" t="s">
        <v>2356</v>
      </c>
      <c r="I1514" t="s">
        <v>7</v>
      </c>
      <c r="J1514" t="s">
        <v>2</v>
      </c>
      <c r="K1514" t="s">
        <v>2424</v>
      </c>
      <c r="V1514" t="s">
        <v>3266</v>
      </c>
      <c r="W1514" t="s">
        <v>4</v>
      </c>
    </row>
    <row r="1515" spans="1:23">
      <c r="A1515" t="s">
        <v>2357</v>
      </c>
      <c r="I1515" t="s">
        <v>7</v>
      </c>
      <c r="J1515" t="s">
        <v>2</v>
      </c>
      <c r="K1515" t="s">
        <v>2424</v>
      </c>
      <c r="V1515" t="s">
        <v>3267</v>
      </c>
      <c r="W1515" t="s">
        <v>4</v>
      </c>
    </row>
    <row r="1516" spans="1:23">
      <c r="A1516" t="s">
        <v>2358</v>
      </c>
      <c r="I1516" t="s">
        <v>7</v>
      </c>
      <c r="J1516" t="s">
        <v>2</v>
      </c>
      <c r="K1516" t="s">
        <v>2424</v>
      </c>
      <c r="V1516" t="s">
        <v>3268</v>
      </c>
      <c r="W1516" t="s">
        <v>4</v>
      </c>
    </row>
    <row r="1517" spans="1:23">
      <c r="A1517" t="s">
        <v>2359</v>
      </c>
      <c r="I1517" t="s">
        <v>7</v>
      </c>
      <c r="J1517" t="s">
        <v>2</v>
      </c>
      <c r="K1517" t="s">
        <v>2424</v>
      </c>
      <c r="V1517" t="s">
        <v>3269</v>
      </c>
      <c r="W1517" t="s">
        <v>4</v>
      </c>
    </row>
    <row r="1518" spans="1:23">
      <c r="A1518" t="s">
        <v>2360</v>
      </c>
      <c r="I1518" t="s">
        <v>7</v>
      </c>
      <c r="J1518" t="s">
        <v>2</v>
      </c>
      <c r="K1518" t="s">
        <v>2424</v>
      </c>
      <c r="V1518" t="s">
        <v>3270</v>
      </c>
      <c r="W1518" t="s">
        <v>4</v>
      </c>
    </row>
    <row r="1519" spans="1:23">
      <c r="A1519" t="s">
        <v>2361</v>
      </c>
      <c r="I1519" t="s">
        <v>7</v>
      </c>
      <c r="J1519" t="s">
        <v>2</v>
      </c>
      <c r="K1519" t="s">
        <v>2424</v>
      </c>
      <c r="V1519" t="s">
        <v>3271</v>
      </c>
      <c r="W1519" t="s">
        <v>4</v>
      </c>
    </row>
    <row r="1520" spans="1:23">
      <c r="A1520" t="s">
        <v>2362</v>
      </c>
      <c r="I1520" t="s">
        <v>7</v>
      </c>
      <c r="J1520" t="s">
        <v>2</v>
      </c>
      <c r="K1520" t="s">
        <v>2424</v>
      </c>
      <c r="V1520" t="s">
        <v>3272</v>
      </c>
      <c r="W1520" t="s">
        <v>4</v>
      </c>
    </row>
    <row r="1521" spans="1:23">
      <c r="A1521" t="s">
        <v>2363</v>
      </c>
      <c r="I1521" t="s">
        <v>7</v>
      </c>
      <c r="J1521" t="s">
        <v>2</v>
      </c>
      <c r="K1521" t="s">
        <v>2424</v>
      </c>
      <c r="V1521" t="s">
        <v>3273</v>
      </c>
      <c r="W1521" t="s">
        <v>4</v>
      </c>
    </row>
    <row r="1522" spans="1:23">
      <c r="A1522" t="s">
        <v>2364</v>
      </c>
      <c r="I1522" t="s">
        <v>7</v>
      </c>
      <c r="J1522" t="s">
        <v>2</v>
      </c>
      <c r="K1522" t="s">
        <v>2424</v>
      </c>
      <c r="V1522" t="s">
        <v>3274</v>
      </c>
      <c r="W1522" t="s">
        <v>4</v>
      </c>
    </row>
    <row r="1523" spans="1:23">
      <c r="A1523" t="s">
        <v>2365</v>
      </c>
      <c r="I1523" t="s">
        <v>7</v>
      </c>
      <c r="J1523" t="s">
        <v>2</v>
      </c>
      <c r="K1523" t="s">
        <v>2424</v>
      </c>
      <c r="V1523" t="s">
        <v>3275</v>
      </c>
      <c r="W1523" t="s">
        <v>4</v>
      </c>
    </row>
    <row r="1524" spans="1:23">
      <c r="A1524" t="s">
        <v>2366</v>
      </c>
      <c r="I1524" t="s">
        <v>7</v>
      </c>
      <c r="J1524" t="s">
        <v>2</v>
      </c>
      <c r="K1524" t="s">
        <v>2424</v>
      </c>
      <c r="V1524" t="s">
        <v>3276</v>
      </c>
      <c r="W1524" t="s">
        <v>4</v>
      </c>
    </row>
    <row r="1525" spans="1:23">
      <c r="A1525" t="s">
        <v>2367</v>
      </c>
      <c r="I1525" t="s">
        <v>7</v>
      </c>
      <c r="J1525" t="s">
        <v>2</v>
      </c>
      <c r="K1525" t="s">
        <v>2424</v>
      </c>
      <c r="V1525" t="s">
        <v>3277</v>
      </c>
      <c r="W1525" t="s">
        <v>4</v>
      </c>
    </row>
    <row r="1526" spans="1:23">
      <c r="A1526" t="s">
        <v>2368</v>
      </c>
      <c r="I1526" t="s">
        <v>7</v>
      </c>
      <c r="J1526" t="s">
        <v>2</v>
      </c>
      <c r="K1526" t="s">
        <v>2424</v>
      </c>
      <c r="V1526" t="s">
        <v>3278</v>
      </c>
      <c r="W1526" t="s">
        <v>4</v>
      </c>
    </row>
    <row r="1527" spans="1:23">
      <c r="A1527" t="s">
        <v>2369</v>
      </c>
      <c r="I1527" t="s">
        <v>7</v>
      </c>
      <c r="J1527" t="s">
        <v>2</v>
      </c>
      <c r="K1527" t="s">
        <v>2424</v>
      </c>
      <c r="V1527" t="s">
        <v>3279</v>
      </c>
      <c r="W1527" t="s">
        <v>4</v>
      </c>
    </row>
    <row r="1528" spans="1:23">
      <c r="A1528" t="s">
        <v>2370</v>
      </c>
      <c r="I1528" t="s">
        <v>7</v>
      </c>
      <c r="J1528" t="s">
        <v>2</v>
      </c>
      <c r="K1528" t="s">
        <v>2424</v>
      </c>
      <c r="V1528" t="s">
        <v>3280</v>
      </c>
      <c r="W1528" t="s">
        <v>4</v>
      </c>
    </row>
    <row r="1529" spans="1:23">
      <c r="A1529" t="s">
        <v>2371</v>
      </c>
      <c r="I1529" t="s">
        <v>7</v>
      </c>
      <c r="J1529" t="s">
        <v>2</v>
      </c>
      <c r="K1529" t="s">
        <v>2424</v>
      </c>
      <c r="V1529" t="s">
        <v>3281</v>
      </c>
      <c r="W1529" t="s">
        <v>4</v>
      </c>
    </row>
    <row r="1530" spans="1:23">
      <c r="A1530" t="s">
        <v>2372</v>
      </c>
      <c r="I1530" t="s">
        <v>7</v>
      </c>
      <c r="J1530" t="s">
        <v>2</v>
      </c>
      <c r="K1530" t="s">
        <v>2424</v>
      </c>
      <c r="V1530" t="s">
        <v>3282</v>
      </c>
      <c r="W1530" t="s">
        <v>4</v>
      </c>
    </row>
    <row r="1531" spans="1:23">
      <c r="A1531" t="s">
        <v>2373</v>
      </c>
      <c r="I1531" t="s">
        <v>7</v>
      </c>
      <c r="J1531" t="s">
        <v>2</v>
      </c>
      <c r="K1531" t="s">
        <v>2424</v>
      </c>
      <c r="V1531" t="s">
        <v>3283</v>
      </c>
      <c r="W1531" t="s">
        <v>4</v>
      </c>
    </row>
    <row r="1532" spans="1:23">
      <c r="A1532" t="s">
        <v>2374</v>
      </c>
      <c r="I1532" t="s">
        <v>7</v>
      </c>
      <c r="J1532" t="s">
        <v>2</v>
      </c>
      <c r="K1532" t="s">
        <v>2424</v>
      </c>
      <c r="V1532" t="s">
        <v>3284</v>
      </c>
      <c r="W1532" t="s">
        <v>4</v>
      </c>
    </row>
    <row r="1533" spans="1:23">
      <c r="A1533" t="s">
        <v>2375</v>
      </c>
      <c r="I1533" t="s">
        <v>7</v>
      </c>
      <c r="J1533" t="s">
        <v>2</v>
      </c>
      <c r="K1533" t="s">
        <v>2424</v>
      </c>
      <c r="V1533" t="s">
        <v>3285</v>
      </c>
      <c r="W1533" t="s">
        <v>4</v>
      </c>
    </row>
    <row r="1534" spans="1:23">
      <c r="A1534" t="s">
        <v>2376</v>
      </c>
      <c r="I1534" t="s">
        <v>7</v>
      </c>
      <c r="J1534" t="s">
        <v>2</v>
      </c>
      <c r="K1534" t="s">
        <v>2424</v>
      </c>
      <c r="V1534" t="s">
        <v>3286</v>
      </c>
      <c r="W1534" t="s">
        <v>4</v>
      </c>
    </row>
    <row r="1535" spans="1:23">
      <c r="A1535" t="s">
        <v>2377</v>
      </c>
      <c r="I1535" t="s">
        <v>7</v>
      </c>
      <c r="J1535" t="s">
        <v>2</v>
      </c>
      <c r="K1535" t="s">
        <v>2424</v>
      </c>
      <c r="V1535" t="s">
        <v>3287</v>
      </c>
      <c r="W1535" t="s">
        <v>4</v>
      </c>
    </row>
    <row r="1536" spans="1:23">
      <c r="A1536" t="s">
        <v>2378</v>
      </c>
      <c r="I1536" t="s">
        <v>7</v>
      </c>
      <c r="J1536" t="s">
        <v>2</v>
      </c>
      <c r="K1536" t="s">
        <v>2424</v>
      </c>
      <c r="V1536" t="s">
        <v>3288</v>
      </c>
      <c r="W1536" t="s">
        <v>4</v>
      </c>
    </row>
    <row r="1537" spans="1:23">
      <c r="A1537" t="s">
        <v>2379</v>
      </c>
      <c r="I1537" t="s">
        <v>7</v>
      </c>
      <c r="J1537" t="s">
        <v>2</v>
      </c>
      <c r="K1537" t="s">
        <v>2424</v>
      </c>
      <c r="V1537" t="s">
        <v>3289</v>
      </c>
      <c r="W1537" t="s">
        <v>4</v>
      </c>
    </row>
    <row r="1538" spans="1:23">
      <c r="A1538" t="s">
        <v>2380</v>
      </c>
      <c r="I1538" t="s">
        <v>7</v>
      </c>
      <c r="J1538" t="s">
        <v>2</v>
      </c>
      <c r="K1538" t="s">
        <v>2424</v>
      </c>
      <c r="V1538" t="s">
        <v>3290</v>
      </c>
      <c r="W1538" t="s">
        <v>4</v>
      </c>
    </row>
    <row r="1539" spans="1:23">
      <c r="A1539" t="s">
        <v>2381</v>
      </c>
      <c r="I1539" t="s">
        <v>7</v>
      </c>
      <c r="J1539" t="s">
        <v>2</v>
      </c>
      <c r="K1539" t="s">
        <v>2424</v>
      </c>
      <c r="V1539" t="s">
        <v>3291</v>
      </c>
      <c r="W1539" t="s">
        <v>4</v>
      </c>
    </row>
    <row r="1540" spans="1:23">
      <c r="A1540" t="s">
        <v>2382</v>
      </c>
      <c r="I1540" t="s">
        <v>7</v>
      </c>
      <c r="J1540" t="s">
        <v>2</v>
      </c>
      <c r="K1540" t="s">
        <v>2424</v>
      </c>
      <c r="V1540" t="s">
        <v>3292</v>
      </c>
      <c r="W1540" t="s">
        <v>4</v>
      </c>
    </row>
    <row r="1541" spans="1:23">
      <c r="A1541" t="s">
        <v>2383</v>
      </c>
      <c r="I1541" t="s">
        <v>7</v>
      </c>
      <c r="J1541" t="s">
        <v>2</v>
      </c>
      <c r="K1541" t="s">
        <v>2424</v>
      </c>
      <c r="V1541" t="s">
        <v>3293</v>
      </c>
      <c r="W1541" t="s">
        <v>4</v>
      </c>
    </row>
    <row r="1542" spans="1:23">
      <c r="A1542" t="s">
        <v>2384</v>
      </c>
      <c r="I1542" t="s">
        <v>7</v>
      </c>
      <c r="J1542" t="s">
        <v>2</v>
      </c>
      <c r="K1542" t="s">
        <v>2424</v>
      </c>
      <c r="V1542" t="s">
        <v>3294</v>
      </c>
      <c r="W1542" t="s">
        <v>4</v>
      </c>
    </row>
    <row r="1543" spans="1:23">
      <c r="A1543" t="s">
        <v>2385</v>
      </c>
      <c r="I1543" t="s">
        <v>7</v>
      </c>
      <c r="J1543" t="s">
        <v>2</v>
      </c>
      <c r="K1543" t="s">
        <v>2424</v>
      </c>
      <c r="V1543" t="s">
        <v>3295</v>
      </c>
      <c r="W1543" t="s">
        <v>4</v>
      </c>
    </row>
    <row r="1544" spans="1:23">
      <c r="A1544" t="s">
        <v>2386</v>
      </c>
      <c r="I1544" t="s">
        <v>7</v>
      </c>
      <c r="J1544" t="s">
        <v>2</v>
      </c>
      <c r="K1544" t="s">
        <v>2424</v>
      </c>
      <c r="V1544" t="s">
        <v>3296</v>
      </c>
      <c r="W1544" t="s">
        <v>4</v>
      </c>
    </row>
    <row r="1545" spans="1:23">
      <c r="A1545" t="s">
        <v>2387</v>
      </c>
      <c r="I1545" t="s">
        <v>7</v>
      </c>
      <c r="J1545" t="s">
        <v>2</v>
      </c>
      <c r="K1545" t="s">
        <v>2424</v>
      </c>
      <c r="V1545" t="s">
        <v>3297</v>
      </c>
      <c r="W1545" t="s">
        <v>4</v>
      </c>
    </row>
    <row r="1546" spans="1:23">
      <c r="A1546" t="s">
        <v>2388</v>
      </c>
      <c r="I1546" t="s">
        <v>7</v>
      </c>
      <c r="J1546" t="s">
        <v>2</v>
      </c>
      <c r="K1546" t="s">
        <v>2424</v>
      </c>
      <c r="V1546" t="s">
        <v>3298</v>
      </c>
      <c r="W1546" t="s">
        <v>4</v>
      </c>
    </row>
    <row r="1547" spans="1:23">
      <c r="A1547" t="s">
        <v>2389</v>
      </c>
      <c r="I1547" t="s">
        <v>7</v>
      </c>
      <c r="J1547" t="s">
        <v>2</v>
      </c>
      <c r="K1547" t="s">
        <v>2424</v>
      </c>
      <c r="V1547" t="s">
        <v>3299</v>
      </c>
      <c r="W1547" t="s">
        <v>4</v>
      </c>
    </row>
    <row r="1548" spans="1:23">
      <c r="A1548" t="s">
        <v>2390</v>
      </c>
      <c r="I1548" t="s">
        <v>7</v>
      </c>
      <c r="J1548" t="s">
        <v>2</v>
      </c>
      <c r="K1548" t="s">
        <v>2424</v>
      </c>
      <c r="V1548" t="s">
        <v>3300</v>
      </c>
      <c r="W1548" t="s">
        <v>4</v>
      </c>
    </row>
    <row r="1549" spans="1:23">
      <c r="A1549" t="s">
        <v>2391</v>
      </c>
      <c r="I1549" t="s">
        <v>7</v>
      </c>
      <c r="J1549" t="s">
        <v>2</v>
      </c>
      <c r="K1549" t="s">
        <v>2424</v>
      </c>
      <c r="V1549" t="s">
        <v>3301</v>
      </c>
      <c r="W1549" t="s">
        <v>4</v>
      </c>
    </row>
    <row r="1550" spans="1:23">
      <c r="A1550" t="s">
        <v>2392</v>
      </c>
      <c r="I1550" t="s">
        <v>7</v>
      </c>
      <c r="J1550" t="s">
        <v>2</v>
      </c>
      <c r="K1550" t="s">
        <v>2424</v>
      </c>
      <c r="V1550" t="s">
        <v>3302</v>
      </c>
      <c r="W1550" t="s">
        <v>4</v>
      </c>
    </row>
    <row r="1551" spans="1:23">
      <c r="A1551" t="s">
        <v>2393</v>
      </c>
      <c r="I1551" t="s">
        <v>7</v>
      </c>
      <c r="J1551" t="s">
        <v>2</v>
      </c>
      <c r="K1551" t="s">
        <v>2424</v>
      </c>
      <c r="V1551" t="s">
        <v>3303</v>
      </c>
      <c r="W1551" t="s">
        <v>4</v>
      </c>
    </row>
    <row r="1552" spans="1:23">
      <c r="A1552" t="s">
        <v>2394</v>
      </c>
      <c r="I1552" t="s">
        <v>7</v>
      </c>
      <c r="J1552" t="s">
        <v>2</v>
      </c>
      <c r="K1552" t="s">
        <v>2424</v>
      </c>
      <c r="V1552" t="s">
        <v>3304</v>
      </c>
      <c r="W1552" t="s">
        <v>4</v>
      </c>
    </row>
    <row r="1553" spans="1:23">
      <c r="A1553" t="s">
        <v>2395</v>
      </c>
      <c r="I1553" t="s">
        <v>7</v>
      </c>
      <c r="J1553" t="s">
        <v>2</v>
      </c>
      <c r="K1553" t="s">
        <v>2424</v>
      </c>
      <c r="V1553" t="s">
        <v>3305</v>
      </c>
      <c r="W1553" t="s">
        <v>4</v>
      </c>
    </row>
    <row r="1554" spans="1:23">
      <c r="A1554" t="s">
        <v>2396</v>
      </c>
      <c r="I1554" t="s">
        <v>7</v>
      </c>
      <c r="J1554" t="s">
        <v>2</v>
      </c>
      <c r="K1554" t="s">
        <v>2424</v>
      </c>
      <c r="V1554" t="s">
        <v>3306</v>
      </c>
      <c r="W1554" t="s">
        <v>4</v>
      </c>
    </row>
    <row r="1555" spans="1:23">
      <c r="A1555" t="s">
        <v>2397</v>
      </c>
      <c r="I1555" t="s">
        <v>7</v>
      </c>
      <c r="J1555" t="s">
        <v>2</v>
      </c>
      <c r="K1555" t="s">
        <v>2424</v>
      </c>
      <c r="V1555" t="s">
        <v>3307</v>
      </c>
      <c r="W1555" t="s">
        <v>4</v>
      </c>
    </row>
    <row r="1556" spans="1:23">
      <c r="A1556" t="s">
        <v>2398</v>
      </c>
      <c r="I1556" t="s">
        <v>7</v>
      </c>
      <c r="J1556" t="s">
        <v>2</v>
      </c>
      <c r="K1556" t="s">
        <v>2424</v>
      </c>
      <c r="V1556" t="s">
        <v>3308</v>
      </c>
      <c r="W1556" t="s">
        <v>4</v>
      </c>
    </row>
    <row r="1557" spans="1:23">
      <c r="A1557" t="s">
        <v>2399</v>
      </c>
      <c r="I1557" t="s">
        <v>7</v>
      </c>
      <c r="J1557" t="s">
        <v>2</v>
      </c>
      <c r="K1557" t="s">
        <v>2424</v>
      </c>
      <c r="V1557" t="s">
        <v>3309</v>
      </c>
      <c r="W1557" t="s">
        <v>4</v>
      </c>
    </row>
    <row r="1558" spans="1:23">
      <c r="A1558" t="s">
        <v>2400</v>
      </c>
      <c r="I1558" t="s">
        <v>7</v>
      </c>
      <c r="J1558" t="s">
        <v>2</v>
      </c>
      <c r="K1558" t="s">
        <v>2424</v>
      </c>
      <c r="V1558" t="s">
        <v>3310</v>
      </c>
      <c r="W1558" t="s">
        <v>4</v>
      </c>
    </row>
    <row r="1559" spans="1:23">
      <c r="A1559" t="s">
        <v>2401</v>
      </c>
      <c r="I1559" t="s">
        <v>7</v>
      </c>
      <c r="J1559" t="s">
        <v>2</v>
      </c>
      <c r="K1559" t="s">
        <v>2424</v>
      </c>
      <c r="V1559" t="s">
        <v>3311</v>
      </c>
      <c r="W1559" t="s">
        <v>4</v>
      </c>
    </row>
    <row r="1560" spans="1:23">
      <c r="A1560" t="s">
        <v>2402</v>
      </c>
      <c r="I1560" t="s">
        <v>7</v>
      </c>
      <c r="J1560" t="s">
        <v>2</v>
      </c>
      <c r="K1560" t="s">
        <v>2424</v>
      </c>
      <c r="V1560" t="s">
        <v>3312</v>
      </c>
      <c r="W1560" t="s">
        <v>4</v>
      </c>
    </row>
    <row r="1561" spans="1:23">
      <c r="A1561" t="s">
        <v>2403</v>
      </c>
      <c r="I1561" t="s">
        <v>7</v>
      </c>
      <c r="J1561" t="s">
        <v>2</v>
      </c>
      <c r="K1561" t="s">
        <v>2424</v>
      </c>
      <c r="V1561" t="s">
        <v>3313</v>
      </c>
      <c r="W1561" t="s">
        <v>4</v>
      </c>
    </row>
    <row r="1562" spans="1:23">
      <c r="A1562" t="s">
        <v>2404</v>
      </c>
      <c r="I1562" t="s">
        <v>7</v>
      </c>
      <c r="J1562" t="s">
        <v>2</v>
      </c>
      <c r="K1562" t="s">
        <v>2424</v>
      </c>
      <c r="V1562" t="s">
        <v>3314</v>
      </c>
      <c r="W1562" t="s">
        <v>4</v>
      </c>
    </row>
    <row r="1563" spans="1:23">
      <c r="A1563" t="s">
        <v>2405</v>
      </c>
      <c r="I1563" t="s">
        <v>7</v>
      </c>
      <c r="J1563" t="s">
        <v>2</v>
      </c>
      <c r="K1563" t="s">
        <v>2424</v>
      </c>
      <c r="V1563" t="s">
        <v>3315</v>
      </c>
      <c r="W1563" t="s">
        <v>4</v>
      </c>
    </row>
    <row r="1564" spans="1:23">
      <c r="A1564" t="s">
        <v>2406</v>
      </c>
      <c r="I1564" t="s">
        <v>7</v>
      </c>
      <c r="J1564" t="s">
        <v>2</v>
      </c>
      <c r="K1564" t="s">
        <v>2424</v>
      </c>
      <c r="V1564" t="s">
        <v>3316</v>
      </c>
      <c r="W1564" t="s">
        <v>4</v>
      </c>
    </row>
    <row r="1565" spans="1:23">
      <c r="A1565" t="s">
        <v>2407</v>
      </c>
      <c r="I1565" t="s">
        <v>7</v>
      </c>
      <c r="J1565" t="s">
        <v>2</v>
      </c>
      <c r="K1565" t="s">
        <v>2424</v>
      </c>
      <c r="V1565" t="s">
        <v>3317</v>
      </c>
      <c r="W1565" t="s">
        <v>4</v>
      </c>
    </row>
    <row r="1566" spans="1:23">
      <c r="A1566" t="s">
        <v>2408</v>
      </c>
      <c r="I1566" t="s">
        <v>7</v>
      </c>
      <c r="J1566" t="s">
        <v>2</v>
      </c>
      <c r="K1566" t="s">
        <v>2424</v>
      </c>
      <c r="V1566" t="s">
        <v>3318</v>
      </c>
      <c r="W1566" t="s">
        <v>4</v>
      </c>
    </row>
    <row r="1567" spans="1:23">
      <c r="A1567" t="s">
        <v>2409</v>
      </c>
      <c r="I1567" t="s">
        <v>7</v>
      </c>
      <c r="J1567" t="s">
        <v>2</v>
      </c>
      <c r="K1567" t="s">
        <v>2424</v>
      </c>
      <c r="V1567" t="s">
        <v>3319</v>
      </c>
      <c r="W1567" t="s">
        <v>4</v>
      </c>
    </row>
    <row r="1568" spans="1:23">
      <c r="A1568" t="s">
        <v>2410</v>
      </c>
      <c r="I1568" t="s">
        <v>7</v>
      </c>
      <c r="J1568" t="s">
        <v>2</v>
      </c>
      <c r="K1568" t="s">
        <v>2424</v>
      </c>
      <c r="V1568" t="s">
        <v>3320</v>
      </c>
      <c r="W1568" t="s">
        <v>4</v>
      </c>
    </row>
    <row r="1569" spans="1:23">
      <c r="A1569" t="s">
        <v>2411</v>
      </c>
      <c r="I1569" t="s">
        <v>7</v>
      </c>
      <c r="J1569" t="s">
        <v>2</v>
      </c>
      <c r="K1569" t="s">
        <v>2424</v>
      </c>
      <c r="V1569" t="s">
        <v>3321</v>
      </c>
      <c r="W1569" t="s">
        <v>4</v>
      </c>
    </row>
    <row r="1570" spans="1:23">
      <c r="A1570" t="s">
        <v>2412</v>
      </c>
      <c r="I1570" t="s">
        <v>7</v>
      </c>
      <c r="J1570" t="s">
        <v>2</v>
      </c>
      <c r="K1570" t="s">
        <v>2424</v>
      </c>
      <c r="V1570" t="s">
        <v>3322</v>
      </c>
      <c r="W1570" t="s">
        <v>4</v>
      </c>
    </row>
    <row r="1571" spans="1:23">
      <c r="A1571" t="s">
        <v>2413</v>
      </c>
      <c r="I1571" t="s">
        <v>7</v>
      </c>
      <c r="J1571" t="s">
        <v>2</v>
      </c>
      <c r="K1571" t="s">
        <v>2424</v>
      </c>
      <c r="V1571" t="s">
        <v>3323</v>
      </c>
      <c r="W1571" t="s">
        <v>4</v>
      </c>
    </row>
    <row r="1572" spans="1:23">
      <c r="A1572" t="s">
        <v>2414</v>
      </c>
      <c r="I1572" t="s">
        <v>7</v>
      </c>
      <c r="J1572" t="s">
        <v>2</v>
      </c>
      <c r="K1572" t="s">
        <v>2424</v>
      </c>
      <c r="V1572" t="s">
        <v>3324</v>
      </c>
      <c r="W1572" t="s">
        <v>4</v>
      </c>
    </row>
    <row r="1573" spans="1:23">
      <c r="A1573" t="s">
        <v>2415</v>
      </c>
      <c r="I1573" t="s">
        <v>7</v>
      </c>
      <c r="J1573" t="s">
        <v>2</v>
      </c>
      <c r="K1573" t="s">
        <v>2424</v>
      </c>
      <c r="V1573" t="s">
        <v>3325</v>
      </c>
      <c r="W1573" t="s">
        <v>4</v>
      </c>
    </row>
    <row r="1574" spans="1:23">
      <c r="A1574" t="s">
        <v>2416</v>
      </c>
      <c r="I1574" t="s">
        <v>7</v>
      </c>
      <c r="J1574" t="s">
        <v>2</v>
      </c>
      <c r="K1574" t="s">
        <v>2424</v>
      </c>
      <c r="V1574" t="s">
        <v>3326</v>
      </c>
      <c r="W1574" t="s">
        <v>4</v>
      </c>
    </row>
    <row r="1575" spans="1:23">
      <c r="A1575" t="s">
        <v>2417</v>
      </c>
      <c r="I1575" t="s">
        <v>7</v>
      </c>
      <c r="J1575" t="s">
        <v>2</v>
      </c>
      <c r="K1575" t="s">
        <v>2424</v>
      </c>
      <c r="V1575" t="s">
        <v>3327</v>
      </c>
      <c r="W1575" t="s">
        <v>4</v>
      </c>
    </row>
    <row r="1576" spans="1:23">
      <c r="A1576" t="s">
        <v>2418</v>
      </c>
      <c r="I1576" t="s">
        <v>7</v>
      </c>
      <c r="J1576" t="s">
        <v>2</v>
      </c>
      <c r="K1576" t="s">
        <v>2424</v>
      </c>
      <c r="V1576" t="s">
        <v>3328</v>
      </c>
      <c r="W1576" t="s">
        <v>4</v>
      </c>
    </row>
    <row r="1577" spans="1:23">
      <c r="A1577"/>
    </row>
    <row r="1578" spans="1:23">
      <c r="A1578"/>
    </row>
    <row r="1579" spans="1:23">
      <c r="A1579"/>
    </row>
    <row r="1580" spans="1:23">
      <c r="A1580"/>
    </row>
    <row r="1581" spans="1:23">
      <c r="A1581"/>
    </row>
    <row r="1582" spans="1:23">
      <c r="A1582"/>
    </row>
    <row r="1583" spans="1:23">
      <c r="A1583"/>
    </row>
    <row r="1584" spans="1:23">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mergeCells count="6">
    <mergeCell ref="A1:X1"/>
    <mergeCell ref="C2:C3"/>
    <mergeCell ref="H2:H3"/>
    <mergeCell ref="K2:Q2"/>
    <mergeCell ref="W2:W3"/>
    <mergeCell ref="X2:X3"/>
  </mergeCells>
  <conditionalFormatting sqref="V1115">
    <cfRule type="expression" dxfId="7" priority="3">
      <formula>#REF!="y"</formula>
    </cfRule>
    <cfRule type="expression" dxfId="6" priority="4">
      <formula>IF(AND(NOT(ISBLANK(#REF!)),ISBLANK(#REF!)),"TRUE","FALSE")</formula>
    </cfRule>
  </conditionalFormatting>
  <conditionalFormatting sqref="V1114">
    <cfRule type="expression" dxfId="5" priority="1">
      <formula>#REF!="y"</formula>
    </cfRule>
    <cfRule type="expression" dxfId="4" priority="2">
      <formula>IF(AND(NOT(ISBLANK(#REF!)),ISBLANK(#REF!)),"TRUE","FALSE")</formula>
    </cfRule>
  </conditionalFormatting>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tabSelected="1" zoomScale="80" zoomScaleNormal="80" workbookViewId="0">
      <pane xSplit="1" ySplit="3" topLeftCell="B4" activePane="bottomRight" state="frozen"/>
      <selection pane="topRight" activeCell="B1" sqref="B1"/>
      <selection pane="bottomLeft" activeCell="A3" sqref="A3"/>
      <selection pane="bottomRight" activeCell="A4" sqref="A4"/>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1" width="6.109375" customWidth="1"/>
    <col min="22" max="22" width="133.5546875" customWidth="1"/>
    <col min="23" max="93" width="9.109375" customWidth="1"/>
  </cols>
  <sheetData>
    <row r="1" spans="1:24" ht="25.8">
      <c r="A1" s="46" t="s">
        <v>144</v>
      </c>
      <c r="B1" s="47"/>
      <c r="C1" s="47"/>
      <c r="D1" s="47"/>
      <c r="E1" s="47"/>
      <c r="F1" s="47"/>
      <c r="G1" s="47"/>
      <c r="H1" s="47"/>
      <c r="I1" s="47"/>
      <c r="J1" s="47"/>
      <c r="K1" s="47"/>
      <c r="L1" s="47"/>
      <c r="M1" s="47"/>
      <c r="N1" s="47"/>
      <c r="O1" s="47"/>
      <c r="P1" s="47"/>
      <c r="Q1" s="47"/>
      <c r="R1" s="47"/>
      <c r="S1" s="47"/>
      <c r="T1" s="47"/>
      <c r="U1" s="47"/>
      <c r="V1" s="47"/>
      <c r="W1" s="47"/>
      <c r="X1" s="47"/>
    </row>
    <row r="2" spans="1:24" ht="42.75" customHeight="1">
      <c r="A2" s="17"/>
      <c r="B2" s="40"/>
      <c r="C2" s="45" t="s">
        <v>43</v>
      </c>
      <c r="D2" s="40"/>
      <c r="E2" s="2"/>
      <c r="F2" s="2"/>
      <c r="G2" s="2"/>
      <c r="H2" s="45" t="s">
        <v>42</v>
      </c>
      <c r="I2" s="40"/>
      <c r="J2" s="40"/>
      <c r="K2" s="45" t="s">
        <v>41</v>
      </c>
      <c r="L2" s="45"/>
      <c r="M2" s="45"/>
      <c r="N2" s="45"/>
      <c r="O2" s="45"/>
      <c r="P2" s="45"/>
      <c r="Q2" s="45"/>
      <c r="R2" s="3"/>
      <c r="S2" s="3"/>
      <c r="T2" s="3"/>
      <c r="U2" s="3"/>
      <c r="V2" s="3"/>
      <c r="W2" s="45" t="s">
        <v>40</v>
      </c>
      <c r="X2" s="45" t="s">
        <v>142</v>
      </c>
    </row>
    <row r="3" spans="1:24" ht="42.75" customHeight="1">
      <c r="A3" s="17" t="s">
        <v>39</v>
      </c>
      <c r="B3" s="40" t="s">
        <v>38</v>
      </c>
      <c r="C3" s="48"/>
      <c r="D3" s="40" t="s">
        <v>37</v>
      </c>
      <c r="E3" s="2" t="s">
        <v>36</v>
      </c>
      <c r="F3" s="2" t="s">
        <v>35</v>
      </c>
      <c r="G3" s="2" t="s">
        <v>34</v>
      </c>
      <c r="H3" s="45"/>
      <c r="I3" s="40" t="s">
        <v>33</v>
      </c>
      <c r="J3" s="40" t="s">
        <v>11</v>
      </c>
      <c r="K3" s="40" t="s">
        <v>32</v>
      </c>
      <c r="L3" s="40" t="s">
        <v>31</v>
      </c>
      <c r="M3" s="40" t="s">
        <v>30</v>
      </c>
      <c r="N3" s="40" t="s">
        <v>29</v>
      </c>
      <c r="O3" s="40" t="s">
        <v>28</v>
      </c>
      <c r="P3" s="40" t="s">
        <v>27</v>
      </c>
      <c r="Q3" s="40" t="s">
        <v>26</v>
      </c>
      <c r="R3" s="40" t="s">
        <v>25</v>
      </c>
      <c r="S3" s="40" t="s">
        <v>24</v>
      </c>
      <c r="T3" s="40" t="s">
        <v>23</v>
      </c>
      <c r="U3" s="40" t="s">
        <v>1056</v>
      </c>
      <c r="V3" s="40" t="s">
        <v>22</v>
      </c>
      <c r="W3" s="45"/>
      <c r="X3" s="45"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234</v>
      </c>
      <c r="I92" t="s">
        <v>7</v>
      </c>
      <c r="J92" t="s">
        <v>5</v>
      </c>
      <c r="K92" t="s">
        <v>605</v>
      </c>
      <c r="R92" t="s">
        <v>606</v>
      </c>
      <c r="S92" t="s">
        <v>1</v>
      </c>
      <c r="V92" t="s">
        <v>607</v>
      </c>
      <c r="W92" t="s">
        <v>4</v>
      </c>
    </row>
    <row r="93" spans="1:23">
      <c r="A93" t="s">
        <v>235</v>
      </c>
      <c r="I93" t="s">
        <v>7</v>
      </c>
      <c r="J93" t="s">
        <v>5</v>
      </c>
      <c r="K93" t="s">
        <v>605</v>
      </c>
      <c r="R93" t="s">
        <v>606</v>
      </c>
      <c r="S93" t="s">
        <v>1</v>
      </c>
      <c r="V93" t="s">
        <v>608</v>
      </c>
      <c r="W93" t="s">
        <v>4</v>
      </c>
    </row>
    <row r="94" spans="1:23">
      <c r="A94" t="s">
        <v>236</v>
      </c>
      <c r="I94" t="s">
        <v>7</v>
      </c>
      <c r="J94" t="s">
        <v>5</v>
      </c>
      <c r="K94" t="s">
        <v>605</v>
      </c>
      <c r="R94" t="s">
        <v>606</v>
      </c>
      <c r="S94" t="s">
        <v>1</v>
      </c>
      <c r="V94" t="s">
        <v>609</v>
      </c>
      <c r="W94" t="s">
        <v>4</v>
      </c>
    </row>
    <row r="95" spans="1:23">
      <c r="A95" t="s">
        <v>237</v>
      </c>
      <c r="I95" t="s">
        <v>7</v>
      </c>
      <c r="J95" t="s">
        <v>5</v>
      </c>
      <c r="K95" t="s">
        <v>605</v>
      </c>
      <c r="R95" t="s">
        <v>606</v>
      </c>
      <c r="S95" t="s">
        <v>1</v>
      </c>
      <c r="V95" t="s">
        <v>610</v>
      </c>
      <c r="W95" t="s">
        <v>4</v>
      </c>
    </row>
    <row r="96" spans="1:23">
      <c r="A96" t="s">
        <v>238</v>
      </c>
      <c r="I96" t="s">
        <v>7</v>
      </c>
      <c r="J96" t="s">
        <v>5</v>
      </c>
      <c r="K96" t="s">
        <v>605</v>
      </c>
      <c r="R96" t="s">
        <v>606</v>
      </c>
      <c r="S96" t="s">
        <v>1</v>
      </c>
      <c r="V96" t="s">
        <v>611</v>
      </c>
      <c r="W96" t="s">
        <v>4</v>
      </c>
    </row>
    <row r="97" spans="1:23">
      <c r="A97" t="s">
        <v>239</v>
      </c>
      <c r="I97" t="s">
        <v>7</v>
      </c>
      <c r="J97" t="s">
        <v>5</v>
      </c>
      <c r="K97" t="s">
        <v>605</v>
      </c>
      <c r="R97" t="s">
        <v>606</v>
      </c>
      <c r="S97" t="s">
        <v>1</v>
      </c>
      <c r="V97" t="s">
        <v>612</v>
      </c>
      <c r="W97" t="s">
        <v>4</v>
      </c>
    </row>
    <row r="98" spans="1:23">
      <c r="A98" t="s">
        <v>240</v>
      </c>
      <c r="I98" t="s">
        <v>7</v>
      </c>
      <c r="J98" t="s">
        <v>5</v>
      </c>
      <c r="K98" t="s">
        <v>605</v>
      </c>
      <c r="R98" t="s">
        <v>606</v>
      </c>
      <c r="S98" t="s">
        <v>1</v>
      </c>
      <c r="V98" t="s">
        <v>613</v>
      </c>
      <c r="W98" t="s">
        <v>4</v>
      </c>
    </row>
    <row r="99" spans="1:23">
      <c r="A99" t="s">
        <v>241</v>
      </c>
      <c r="I99" t="s">
        <v>7</v>
      </c>
      <c r="J99" t="s">
        <v>5</v>
      </c>
      <c r="K99" t="s">
        <v>605</v>
      </c>
      <c r="R99" t="s">
        <v>606</v>
      </c>
      <c r="S99" t="s">
        <v>1</v>
      </c>
      <c r="V99" t="s">
        <v>614</v>
      </c>
      <c r="W99" t="s">
        <v>4</v>
      </c>
    </row>
    <row r="100" spans="1:23">
      <c r="A100" t="s">
        <v>242</v>
      </c>
      <c r="I100" t="s">
        <v>7</v>
      </c>
      <c r="J100" t="s">
        <v>5</v>
      </c>
      <c r="K100" t="s">
        <v>615</v>
      </c>
      <c r="R100" t="s">
        <v>606</v>
      </c>
      <c r="S100" t="s">
        <v>1</v>
      </c>
      <c r="V100" t="s">
        <v>616</v>
      </c>
      <c r="W100" t="s">
        <v>4</v>
      </c>
    </row>
    <row r="101" spans="1:23">
      <c r="A101" t="s">
        <v>243</v>
      </c>
      <c r="I101" t="s">
        <v>7</v>
      </c>
      <c r="J101" t="s">
        <v>5</v>
      </c>
      <c r="K101" t="s">
        <v>615</v>
      </c>
      <c r="R101" t="s">
        <v>606</v>
      </c>
      <c r="S101" t="s">
        <v>1</v>
      </c>
      <c r="V101" t="s">
        <v>617</v>
      </c>
      <c r="W101" t="s">
        <v>4</v>
      </c>
    </row>
    <row r="102" spans="1:23">
      <c r="A102" t="s">
        <v>244</v>
      </c>
      <c r="I102" t="s">
        <v>7</v>
      </c>
      <c r="J102" t="s">
        <v>5</v>
      </c>
      <c r="K102" t="s">
        <v>615</v>
      </c>
      <c r="R102" t="s">
        <v>606</v>
      </c>
      <c r="S102" t="s">
        <v>1</v>
      </c>
      <c r="V102" t="s">
        <v>618</v>
      </c>
      <c r="W102" t="s">
        <v>4</v>
      </c>
    </row>
    <row r="103" spans="1:23">
      <c r="A103" t="s">
        <v>245</v>
      </c>
      <c r="I103" t="s">
        <v>7</v>
      </c>
      <c r="J103" t="s">
        <v>5</v>
      </c>
      <c r="K103" t="s">
        <v>615</v>
      </c>
      <c r="R103" t="s">
        <v>606</v>
      </c>
      <c r="S103" t="s">
        <v>1</v>
      </c>
      <c r="V103" t="s">
        <v>619</v>
      </c>
      <c r="W103" t="s">
        <v>4</v>
      </c>
    </row>
    <row r="104" spans="1:23">
      <c r="A104" t="s">
        <v>246</v>
      </c>
      <c r="I104" t="s">
        <v>7</v>
      </c>
      <c r="J104" t="s">
        <v>5</v>
      </c>
      <c r="K104" t="s">
        <v>615</v>
      </c>
      <c r="R104" t="s">
        <v>606</v>
      </c>
      <c r="S104" t="s">
        <v>1</v>
      </c>
      <c r="V104" t="s">
        <v>620</v>
      </c>
      <c r="W104" t="s">
        <v>4</v>
      </c>
    </row>
    <row r="105" spans="1:23">
      <c r="A105" t="s">
        <v>247</v>
      </c>
      <c r="I105" t="s">
        <v>7</v>
      </c>
      <c r="J105" t="s">
        <v>5</v>
      </c>
      <c r="K105" t="s">
        <v>615</v>
      </c>
      <c r="R105" t="s">
        <v>606</v>
      </c>
      <c r="S105" t="s">
        <v>1</v>
      </c>
      <c r="V105" t="s">
        <v>621</v>
      </c>
      <c r="W105" t="s">
        <v>4</v>
      </c>
    </row>
    <row r="106" spans="1:23">
      <c r="A106" t="s">
        <v>248</v>
      </c>
      <c r="I106" t="s">
        <v>7</v>
      </c>
      <c r="J106" t="s">
        <v>5</v>
      </c>
      <c r="K106" t="s">
        <v>615</v>
      </c>
      <c r="R106" t="s">
        <v>606</v>
      </c>
      <c r="S106" t="s">
        <v>1</v>
      </c>
      <c r="V106" t="s">
        <v>622</v>
      </c>
      <c r="W106" t="s">
        <v>4</v>
      </c>
    </row>
    <row r="107" spans="1:23">
      <c r="A107" t="s">
        <v>249</v>
      </c>
      <c r="I107" t="s">
        <v>7</v>
      </c>
      <c r="J107" t="s">
        <v>5</v>
      </c>
      <c r="K107" t="s">
        <v>615</v>
      </c>
      <c r="R107" t="s">
        <v>606</v>
      </c>
      <c r="S107" t="s">
        <v>1</v>
      </c>
      <c r="V107" t="s">
        <v>623</v>
      </c>
      <c r="W107" t="s">
        <v>4</v>
      </c>
    </row>
    <row r="108" spans="1:23">
      <c r="A108" t="s">
        <v>250</v>
      </c>
      <c r="I108" t="s">
        <v>3</v>
      </c>
      <c r="J108" t="s">
        <v>2</v>
      </c>
      <c r="K108" t="s">
        <v>605</v>
      </c>
      <c r="R108" t="s">
        <v>606</v>
      </c>
      <c r="S108" t="s">
        <v>624</v>
      </c>
      <c r="V108" t="s">
        <v>625</v>
      </c>
      <c r="W108" t="s">
        <v>4</v>
      </c>
    </row>
    <row r="109" spans="1:23">
      <c r="A109" t="s">
        <v>251</v>
      </c>
      <c r="I109" t="s">
        <v>3</v>
      </c>
      <c r="J109" t="s">
        <v>2</v>
      </c>
      <c r="K109" t="s">
        <v>615</v>
      </c>
      <c r="R109" t="s">
        <v>606</v>
      </c>
      <c r="S109" t="s">
        <v>626</v>
      </c>
      <c r="V109" t="s">
        <v>627</v>
      </c>
      <c r="W109" t="s">
        <v>4</v>
      </c>
    </row>
    <row r="110" spans="1:23">
      <c r="A110" t="s">
        <v>252</v>
      </c>
      <c r="I110" t="s">
        <v>3</v>
      </c>
      <c r="J110" t="s">
        <v>5</v>
      </c>
      <c r="K110" t="s">
        <v>605</v>
      </c>
      <c r="R110" t="s">
        <v>606</v>
      </c>
      <c r="S110" t="s">
        <v>628</v>
      </c>
      <c r="V110" t="s">
        <v>629</v>
      </c>
      <c r="W110" t="s">
        <v>0</v>
      </c>
    </row>
    <row r="111" spans="1:23">
      <c r="A111" t="s">
        <v>253</v>
      </c>
      <c r="I111" t="s">
        <v>3</v>
      </c>
      <c r="J111" t="s">
        <v>5</v>
      </c>
      <c r="K111" t="s">
        <v>615</v>
      </c>
      <c r="R111" t="s">
        <v>606</v>
      </c>
      <c r="S111" t="s">
        <v>630</v>
      </c>
      <c r="V111" t="s">
        <v>631</v>
      </c>
      <c r="W111" t="s">
        <v>0</v>
      </c>
    </row>
    <row r="112" spans="1:23">
      <c r="A112" t="s">
        <v>254</v>
      </c>
      <c r="H112" t="s">
        <v>632</v>
      </c>
      <c r="I112" t="s">
        <v>633</v>
      </c>
      <c r="J112" t="s">
        <v>5</v>
      </c>
      <c r="K112" t="s">
        <v>634</v>
      </c>
      <c r="R112" t="s">
        <v>606</v>
      </c>
      <c r="V112" t="s">
        <v>635</v>
      </c>
      <c r="W112" t="s">
        <v>0</v>
      </c>
    </row>
    <row r="113" spans="1:23">
      <c r="A113" t="s">
        <v>255</v>
      </c>
      <c r="H113" t="s">
        <v>632</v>
      </c>
      <c r="I113" t="s">
        <v>633</v>
      </c>
      <c r="J113" t="s">
        <v>5</v>
      </c>
      <c r="K113" t="s">
        <v>605</v>
      </c>
      <c r="R113" t="s">
        <v>606</v>
      </c>
      <c r="V113" t="s">
        <v>636</v>
      </c>
      <c r="W113" t="s">
        <v>0</v>
      </c>
    </row>
    <row r="114" spans="1:23">
      <c r="A114" t="s">
        <v>256</v>
      </c>
      <c r="H114" t="s">
        <v>632</v>
      </c>
      <c r="I114" t="s">
        <v>633</v>
      </c>
      <c r="J114" t="s">
        <v>5</v>
      </c>
      <c r="K114" t="s">
        <v>615</v>
      </c>
      <c r="R114" t="s">
        <v>606</v>
      </c>
      <c r="V114" t="s">
        <v>637</v>
      </c>
      <c r="W114" t="s">
        <v>0</v>
      </c>
    </row>
    <row r="115" spans="1:23">
      <c r="A115" t="s">
        <v>257</v>
      </c>
      <c r="I115" t="s">
        <v>638</v>
      </c>
      <c r="J115" t="s">
        <v>5</v>
      </c>
      <c r="K115" t="s">
        <v>634</v>
      </c>
      <c r="V115" t="s">
        <v>639</v>
      </c>
      <c r="W115" t="s">
        <v>0</v>
      </c>
    </row>
    <row r="116" spans="1:23">
      <c r="A116" t="s">
        <v>258</v>
      </c>
      <c r="I116" t="s">
        <v>638</v>
      </c>
      <c r="J116" t="s">
        <v>5</v>
      </c>
      <c r="K116" t="s">
        <v>605</v>
      </c>
      <c r="V116" t="s">
        <v>640</v>
      </c>
      <c r="W116" t="s">
        <v>0</v>
      </c>
    </row>
    <row r="117" spans="1:23">
      <c r="A117" t="s">
        <v>259</v>
      </c>
      <c r="I117" t="s">
        <v>638</v>
      </c>
      <c r="J117" t="s">
        <v>5</v>
      </c>
      <c r="K117" t="s">
        <v>615</v>
      </c>
      <c r="V117" t="s">
        <v>641</v>
      </c>
      <c r="W117" t="s">
        <v>0</v>
      </c>
    </row>
    <row r="118" spans="1:23">
      <c r="A118" t="s">
        <v>260</v>
      </c>
      <c r="I118" t="s">
        <v>7</v>
      </c>
      <c r="J118" t="s">
        <v>5</v>
      </c>
      <c r="K118" t="s">
        <v>642</v>
      </c>
      <c r="S118" t="s">
        <v>16</v>
      </c>
      <c r="V118" t="s">
        <v>643</v>
      </c>
      <c r="W118" t="s">
        <v>4</v>
      </c>
    </row>
    <row r="119" spans="1:23">
      <c r="A119" t="s">
        <v>261</v>
      </c>
      <c r="I119" t="s">
        <v>7</v>
      </c>
      <c r="J119" t="s">
        <v>5</v>
      </c>
      <c r="K119" t="s">
        <v>642</v>
      </c>
      <c r="S119" t="s">
        <v>16</v>
      </c>
      <c r="V119" t="s">
        <v>644</v>
      </c>
      <c r="W119" t="s">
        <v>4</v>
      </c>
    </row>
    <row r="120" spans="1:23">
      <c r="A120" t="s">
        <v>262</v>
      </c>
      <c r="I120" t="s">
        <v>7</v>
      </c>
      <c r="J120" t="s">
        <v>5</v>
      </c>
      <c r="K120" t="s">
        <v>642</v>
      </c>
      <c r="R120" t="s">
        <v>1</v>
      </c>
      <c r="S120" t="s">
        <v>16</v>
      </c>
      <c r="V120" t="s">
        <v>645</v>
      </c>
      <c r="W120" t="s">
        <v>4</v>
      </c>
    </row>
    <row r="121" spans="1:23">
      <c r="A121" t="s">
        <v>263</v>
      </c>
      <c r="I121" t="s">
        <v>6</v>
      </c>
      <c r="J121" t="s">
        <v>5</v>
      </c>
      <c r="K121" t="s">
        <v>642</v>
      </c>
      <c r="R121" t="s">
        <v>1</v>
      </c>
      <c r="S121" t="s">
        <v>16</v>
      </c>
      <c r="V121" t="s">
        <v>646</v>
      </c>
      <c r="W121" t="s">
        <v>4</v>
      </c>
    </row>
    <row r="122" spans="1:23">
      <c r="A122" t="s">
        <v>264</v>
      </c>
      <c r="I122" t="s">
        <v>7</v>
      </c>
      <c r="J122" t="s">
        <v>5</v>
      </c>
      <c r="K122" t="s">
        <v>642</v>
      </c>
      <c r="S122" t="s">
        <v>16</v>
      </c>
      <c r="V122" t="s">
        <v>647</v>
      </c>
      <c r="W122" t="s">
        <v>4</v>
      </c>
    </row>
    <row r="123" spans="1:23">
      <c r="A123" t="s">
        <v>265</v>
      </c>
      <c r="I123" t="s">
        <v>7</v>
      </c>
      <c r="J123" t="s">
        <v>5</v>
      </c>
      <c r="K123" t="s">
        <v>648</v>
      </c>
      <c r="S123" t="s">
        <v>16</v>
      </c>
      <c r="V123" t="s">
        <v>649</v>
      </c>
      <c r="W123" t="s">
        <v>4</v>
      </c>
    </row>
    <row r="124" spans="1:23">
      <c r="A124" t="s">
        <v>266</v>
      </c>
      <c r="I124" t="s">
        <v>7</v>
      </c>
      <c r="J124" t="s">
        <v>5</v>
      </c>
      <c r="K124" t="s">
        <v>648</v>
      </c>
      <c r="S124" t="s">
        <v>16</v>
      </c>
      <c r="V124" t="s">
        <v>650</v>
      </c>
      <c r="W124" t="s">
        <v>4</v>
      </c>
    </row>
    <row r="125" spans="1:23">
      <c r="A125" t="s">
        <v>267</v>
      </c>
      <c r="I125" t="s">
        <v>7</v>
      </c>
      <c r="J125" t="s">
        <v>5</v>
      </c>
      <c r="K125" t="s">
        <v>648</v>
      </c>
      <c r="S125" t="s">
        <v>16</v>
      </c>
      <c r="V125" t="s">
        <v>651</v>
      </c>
      <c r="W125" t="s">
        <v>4</v>
      </c>
    </row>
    <row r="126" spans="1:23">
      <c r="A126" t="s">
        <v>268</v>
      </c>
      <c r="I126" t="s">
        <v>6</v>
      </c>
      <c r="J126" t="s">
        <v>5</v>
      </c>
      <c r="K126" t="s">
        <v>648</v>
      </c>
      <c r="S126" t="s">
        <v>16</v>
      </c>
      <c r="V126" t="s">
        <v>652</v>
      </c>
      <c r="W126" t="s">
        <v>4</v>
      </c>
    </row>
    <row r="127" spans="1:23">
      <c r="A127" t="s">
        <v>269</v>
      </c>
      <c r="I127" t="s">
        <v>7</v>
      </c>
      <c r="J127" t="s">
        <v>5</v>
      </c>
      <c r="K127" t="s">
        <v>648</v>
      </c>
      <c r="S127" t="s">
        <v>16</v>
      </c>
      <c r="V127" t="s">
        <v>653</v>
      </c>
      <c r="W127" t="s">
        <v>4</v>
      </c>
    </row>
    <row r="128" spans="1:23">
      <c r="A128" t="s">
        <v>270</v>
      </c>
      <c r="I128" t="s">
        <v>7</v>
      </c>
      <c r="J128" t="s">
        <v>5</v>
      </c>
      <c r="K128" t="s">
        <v>654</v>
      </c>
      <c r="S128" t="s">
        <v>16</v>
      </c>
      <c r="V128" t="s">
        <v>655</v>
      </c>
      <c r="W128" t="s">
        <v>4</v>
      </c>
    </row>
    <row r="129" spans="1:23">
      <c r="A129" t="s">
        <v>271</v>
      </c>
      <c r="I129" t="s">
        <v>7</v>
      </c>
      <c r="J129" t="s">
        <v>5</v>
      </c>
      <c r="K129" t="s">
        <v>654</v>
      </c>
      <c r="S129" t="s">
        <v>16</v>
      </c>
      <c r="V129" t="s">
        <v>656</v>
      </c>
      <c r="W129" t="s">
        <v>4</v>
      </c>
    </row>
    <row r="130" spans="1:23">
      <c r="A130" t="s">
        <v>272</v>
      </c>
      <c r="I130" t="s">
        <v>7</v>
      </c>
      <c r="J130" t="s">
        <v>5</v>
      </c>
      <c r="K130" t="s">
        <v>654</v>
      </c>
      <c r="S130" t="s">
        <v>16</v>
      </c>
      <c r="V130" t="s">
        <v>657</v>
      </c>
      <c r="W130" t="s">
        <v>4</v>
      </c>
    </row>
    <row r="131" spans="1:23">
      <c r="A131" t="s">
        <v>273</v>
      </c>
      <c r="I131" t="s">
        <v>7</v>
      </c>
      <c r="J131" t="s">
        <v>5</v>
      </c>
      <c r="K131" t="s">
        <v>654</v>
      </c>
      <c r="S131" t="s">
        <v>16</v>
      </c>
      <c r="V131" t="s">
        <v>658</v>
      </c>
      <c r="W131" t="s">
        <v>4</v>
      </c>
    </row>
    <row r="132" spans="1:23">
      <c r="A132" t="s">
        <v>274</v>
      </c>
      <c r="I132" t="s">
        <v>6</v>
      </c>
      <c r="J132" t="s">
        <v>5</v>
      </c>
      <c r="K132" t="s">
        <v>654</v>
      </c>
      <c r="S132" t="s">
        <v>16</v>
      </c>
      <c r="V132" t="s">
        <v>659</v>
      </c>
      <c r="W132" t="s">
        <v>4</v>
      </c>
    </row>
    <row r="133" spans="1:23">
      <c r="A133" t="s">
        <v>275</v>
      </c>
      <c r="I133" t="s">
        <v>7</v>
      </c>
      <c r="J133" t="s">
        <v>5</v>
      </c>
      <c r="K133" t="s">
        <v>654</v>
      </c>
      <c r="S133" t="s">
        <v>16</v>
      </c>
      <c r="V133" t="s">
        <v>660</v>
      </c>
      <c r="W133" t="s">
        <v>4</v>
      </c>
    </row>
    <row r="134" spans="1:23">
      <c r="A134" t="s">
        <v>276</v>
      </c>
      <c r="I134" t="s">
        <v>7</v>
      </c>
      <c r="J134" t="s">
        <v>5</v>
      </c>
      <c r="K134" t="s">
        <v>654</v>
      </c>
      <c r="S134" t="s">
        <v>16</v>
      </c>
      <c r="V134" t="s">
        <v>661</v>
      </c>
      <c r="W134" t="s">
        <v>4</v>
      </c>
    </row>
    <row r="135" spans="1:23">
      <c r="A135" t="s">
        <v>277</v>
      </c>
      <c r="I135" t="s">
        <v>3</v>
      </c>
      <c r="J135" t="s">
        <v>2</v>
      </c>
      <c r="K135" t="s">
        <v>654</v>
      </c>
      <c r="R135" t="s">
        <v>662</v>
      </c>
      <c r="S135" t="s">
        <v>16</v>
      </c>
      <c r="V135" t="s">
        <v>663</v>
      </c>
      <c r="W135" t="s">
        <v>0</v>
      </c>
    </row>
    <row r="136" spans="1:23">
      <c r="A136" t="s">
        <v>278</v>
      </c>
      <c r="I136" t="s">
        <v>7</v>
      </c>
      <c r="J136" t="s">
        <v>5</v>
      </c>
      <c r="K136" t="s">
        <v>654</v>
      </c>
      <c r="S136" t="s">
        <v>16</v>
      </c>
      <c r="V136" t="s">
        <v>664</v>
      </c>
      <c r="W136" t="s">
        <v>4</v>
      </c>
    </row>
    <row r="137" spans="1:23">
      <c r="A137" t="s">
        <v>279</v>
      </c>
      <c r="I137" t="s">
        <v>7</v>
      </c>
      <c r="J137" t="s">
        <v>5</v>
      </c>
      <c r="K137" t="s">
        <v>654</v>
      </c>
      <c r="S137" t="s">
        <v>606</v>
      </c>
      <c r="V137" t="s">
        <v>665</v>
      </c>
      <c r="W137" t="s">
        <v>4</v>
      </c>
    </row>
    <row r="138" spans="1:23">
      <c r="A138" t="s">
        <v>280</v>
      </c>
      <c r="I138" t="s">
        <v>7</v>
      </c>
      <c r="J138" t="s">
        <v>5</v>
      </c>
      <c r="K138" t="s">
        <v>666</v>
      </c>
      <c r="S138" t="s">
        <v>16</v>
      </c>
      <c r="V138" t="s">
        <v>667</v>
      </c>
      <c r="W138" t="s">
        <v>4</v>
      </c>
    </row>
    <row r="139" spans="1:23">
      <c r="A139" t="s">
        <v>281</v>
      </c>
      <c r="I139" t="s">
        <v>7</v>
      </c>
      <c r="J139" t="s">
        <v>5</v>
      </c>
      <c r="K139" t="s">
        <v>666</v>
      </c>
      <c r="S139" t="s">
        <v>16</v>
      </c>
      <c r="V139" t="s">
        <v>668</v>
      </c>
      <c r="W139" t="s">
        <v>4</v>
      </c>
    </row>
    <row r="140" spans="1:23">
      <c r="A140" t="s">
        <v>282</v>
      </c>
      <c r="I140" t="s">
        <v>7</v>
      </c>
      <c r="J140" t="s">
        <v>5</v>
      </c>
      <c r="K140" t="s">
        <v>666</v>
      </c>
      <c r="S140" t="s">
        <v>16</v>
      </c>
      <c r="V140" t="s">
        <v>669</v>
      </c>
      <c r="W140" t="s">
        <v>4</v>
      </c>
    </row>
    <row r="141" spans="1:23">
      <c r="A141" t="s">
        <v>283</v>
      </c>
      <c r="H141" t="s">
        <v>632</v>
      </c>
      <c r="I141" t="s">
        <v>7</v>
      </c>
      <c r="J141" t="s">
        <v>5</v>
      </c>
      <c r="K141" t="s">
        <v>642</v>
      </c>
      <c r="L141" t="s">
        <v>670</v>
      </c>
      <c r="V141" t="s">
        <v>671</v>
      </c>
      <c r="W141" t="s">
        <v>4</v>
      </c>
    </row>
    <row r="142" spans="1:23">
      <c r="A142" t="s">
        <v>284</v>
      </c>
      <c r="H142" t="s">
        <v>632</v>
      </c>
      <c r="I142" t="s">
        <v>7</v>
      </c>
      <c r="J142" t="s">
        <v>5</v>
      </c>
      <c r="K142" t="s">
        <v>642</v>
      </c>
      <c r="L142" t="s">
        <v>672</v>
      </c>
      <c r="V142" t="s">
        <v>673</v>
      </c>
      <c r="W142" t="s">
        <v>4</v>
      </c>
    </row>
    <row r="143" spans="1:23">
      <c r="A143" t="s">
        <v>285</v>
      </c>
      <c r="H143" t="s">
        <v>632</v>
      </c>
      <c r="I143" t="s">
        <v>7</v>
      </c>
      <c r="J143" t="s">
        <v>5</v>
      </c>
      <c r="K143" t="s">
        <v>642</v>
      </c>
      <c r="L143" t="s">
        <v>672</v>
      </c>
      <c r="V143" t="s">
        <v>674</v>
      </c>
      <c r="W143" t="s">
        <v>4</v>
      </c>
    </row>
    <row r="144" spans="1:23">
      <c r="A144" t="s">
        <v>286</v>
      </c>
      <c r="H144" t="s">
        <v>632</v>
      </c>
      <c r="I144" t="s">
        <v>7</v>
      </c>
      <c r="J144" t="s">
        <v>5</v>
      </c>
      <c r="K144" t="s">
        <v>642</v>
      </c>
      <c r="L144" t="s">
        <v>672</v>
      </c>
      <c r="V144" t="s">
        <v>675</v>
      </c>
      <c r="W144" t="s">
        <v>4</v>
      </c>
    </row>
    <row r="145" spans="1:23">
      <c r="A145" t="s">
        <v>287</v>
      </c>
      <c r="H145" t="s">
        <v>632</v>
      </c>
      <c r="I145" t="s">
        <v>7</v>
      </c>
      <c r="J145" t="s">
        <v>5</v>
      </c>
      <c r="K145" t="s">
        <v>642</v>
      </c>
      <c r="L145" t="s">
        <v>672</v>
      </c>
      <c r="V145" t="s">
        <v>676</v>
      </c>
      <c r="W145" t="s">
        <v>4</v>
      </c>
    </row>
    <row r="146" spans="1:23">
      <c r="A146" t="s">
        <v>288</v>
      </c>
      <c r="H146" t="s">
        <v>632</v>
      </c>
      <c r="I146" t="s">
        <v>7</v>
      </c>
      <c r="J146" t="s">
        <v>5</v>
      </c>
      <c r="K146" t="s">
        <v>642</v>
      </c>
      <c r="L146" t="s">
        <v>672</v>
      </c>
      <c r="V146" t="s">
        <v>677</v>
      </c>
      <c r="W146" t="s">
        <v>4</v>
      </c>
    </row>
    <row r="147" spans="1:23">
      <c r="A147" t="s">
        <v>289</v>
      </c>
      <c r="H147" t="s">
        <v>632</v>
      </c>
      <c r="I147" t="s">
        <v>7</v>
      </c>
      <c r="J147" t="s">
        <v>5</v>
      </c>
      <c r="K147" t="s">
        <v>642</v>
      </c>
      <c r="L147" t="s">
        <v>672</v>
      </c>
      <c r="V147" t="s">
        <v>678</v>
      </c>
      <c r="W147" t="s">
        <v>4</v>
      </c>
    </row>
    <row r="148" spans="1:23">
      <c r="A148" t="s">
        <v>290</v>
      </c>
      <c r="H148" t="s">
        <v>632</v>
      </c>
      <c r="I148" t="s">
        <v>7</v>
      </c>
      <c r="J148" t="s">
        <v>5</v>
      </c>
      <c r="K148" t="s">
        <v>642</v>
      </c>
      <c r="L148" t="s">
        <v>672</v>
      </c>
      <c r="V148" t="s">
        <v>679</v>
      </c>
      <c r="W148" t="s">
        <v>4</v>
      </c>
    </row>
    <row r="149" spans="1:23">
      <c r="A149" t="s">
        <v>291</v>
      </c>
      <c r="H149" t="s">
        <v>632</v>
      </c>
      <c r="I149" t="s">
        <v>7</v>
      </c>
      <c r="J149" t="s">
        <v>5</v>
      </c>
      <c r="K149" t="s">
        <v>642</v>
      </c>
      <c r="L149" t="s">
        <v>672</v>
      </c>
      <c r="V149" t="s">
        <v>680</v>
      </c>
      <c r="W149" t="s">
        <v>4</v>
      </c>
    </row>
    <row r="150" spans="1:23">
      <c r="A150" t="s">
        <v>292</v>
      </c>
      <c r="H150" t="s">
        <v>632</v>
      </c>
      <c r="I150" t="s">
        <v>7</v>
      </c>
      <c r="J150" t="s">
        <v>5</v>
      </c>
      <c r="K150" t="s">
        <v>642</v>
      </c>
      <c r="L150" t="s">
        <v>672</v>
      </c>
      <c r="V150" t="s">
        <v>681</v>
      </c>
      <c r="W150" t="s">
        <v>4</v>
      </c>
    </row>
    <row r="151" spans="1:23">
      <c r="A151" t="s">
        <v>293</v>
      </c>
      <c r="H151" t="s">
        <v>632</v>
      </c>
      <c r="I151" t="s">
        <v>7</v>
      </c>
      <c r="J151" t="s">
        <v>5</v>
      </c>
      <c r="K151" t="s">
        <v>642</v>
      </c>
      <c r="L151" t="s">
        <v>672</v>
      </c>
      <c r="V151" t="s">
        <v>682</v>
      </c>
      <c r="W151" t="s">
        <v>4</v>
      </c>
    </row>
    <row r="152" spans="1:23">
      <c r="A152" t="s">
        <v>294</v>
      </c>
      <c r="H152" t="s">
        <v>632</v>
      </c>
      <c r="I152" t="s">
        <v>7</v>
      </c>
      <c r="J152" t="s">
        <v>5</v>
      </c>
      <c r="K152" t="s">
        <v>642</v>
      </c>
      <c r="L152" t="s">
        <v>672</v>
      </c>
      <c r="V152" t="s">
        <v>683</v>
      </c>
      <c r="W152" t="s">
        <v>4</v>
      </c>
    </row>
    <row r="153" spans="1:23">
      <c r="A153" t="s">
        <v>295</v>
      </c>
      <c r="H153" t="s">
        <v>632</v>
      </c>
      <c r="I153" t="s">
        <v>7</v>
      </c>
      <c r="J153" t="s">
        <v>5</v>
      </c>
      <c r="K153" t="s">
        <v>642</v>
      </c>
      <c r="L153" t="s">
        <v>672</v>
      </c>
      <c r="V153" t="s">
        <v>684</v>
      </c>
      <c r="W153" t="s">
        <v>4</v>
      </c>
    </row>
    <row r="154" spans="1:23">
      <c r="A154" t="s">
        <v>296</v>
      </c>
      <c r="H154" t="s">
        <v>632</v>
      </c>
      <c r="I154" t="s">
        <v>685</v>
      </c>
      <c r="J154" t="s">
        <v>5</v>
      </c>
      <c r="K154" t="s">
        <v>648</v>
      </c>
      <c r="L154" t="s">
        <v>686</v>
      </c>
      <c r="V154" t="s">
        <v>687</v>
      </c>
      <c r="W154" t="s">
        <v>0</v>
      </c>
    </row>
    <row r="155" spans="1:23">
      <c r="A155" t="s">
        <v>297</v>
      </c>
      <c r="H155" t="s">
        <v>632</v>
      </c>
      <c r="I155" t="s">
        <v>685</v>
      </c>
      <c r="J155" t="s">
        <v>5</v>
      </c>
      <c r="K155" t="s">
        <v>648</v>
      </c>
      <c r="L155" t="s">
        <v>686</v>
      </c>
      <c r="V155" t="s">
        <v>688</v>
      </c>
      <c r="W155" t="s">
        <v>0</v>
      </c>
    </row>
    <row r="156" spans="1:23">
      <c r="A156" t="s">
        <v>298</v>
      </c>
      <c r="H156" t="s">
        <v>632</v>
      </c>
      <c r="I156" t="s">
        <v>685</v>
      </c>
      <c r="J156" t="s">
        <v>5</v>
      </c>
      <c r="K156" t="s">
        <v>648</v>
      </c>
      <c r="L156" t="s">
        <v>686</v>
      </c>
      <c r="V156" t="s">
        <v>689</v>
      </c>
      <c r="W156" t="s">
        <v>0</v>
      </c>
    </row>
    <row r="157" spans="1:23">
      <c r="A157" t="s">
        <v>299</v>
      </c>
      <c r="H157" t="s">
        <v>632</v>
      </c>
      <c r="I157" t="s">
        <v>685</v>
      </c>
      <c r="J157" t="s">
        <v>5</v>
      </c>
      <c r="K157" t="s">
        <v>648</v>
      </c>
      <c r="L157" t="s">
        <v>686</v>
      </c>
      <c r="V157" t="s">
        <v>690</v>
      </c>
      <c r="W157" t="s">
        <v>0</v>
      </c>
    </row>
    <row r="158" spans="1:23">
      <c r="A158" t="s">
        <v>300</v>
      </c>
      <c r="H158" t="s">
        <v>632</v>
      </c>
      <c r="I158" t="s">
        <v>685</v>
      </c>
      <c r="J158" t="s">
        <v>5</v>
      </c>
      <c r="K158" t="s">
        <v>648</v>
      </c>
      <c r="L158" t="s">
        <v>686</v>
      </c>
      <c r="V158" t="s">
        <v>691</v>
      </c>
      <c r="W158" t="s">
        <v>0</v>
      </c>
    </row>
    <row r="159" spans="1:23">
      <c r="A159" t="s">
        <v>301</v>
      </c>
      <c r="H159" t="s">
        <v>632</v>
      </c>
      <c r="I159" t="s">
        <v>685</v>
      </c>
      <c r="J159" t="s">
        <v>5</v>
      </c>
      <c r="K159" t="s">
        <v>648</v>
      </c>
      <c r="L159" t="s">
        <v>686</v>
      </c>
      <c r="V159" t="s">
        <v>692</v>
      </c>
      <c r="W159" t="s">
        <v>0</v>
      </c>
    </row>
    <row r="160" spans="1:23">
      <c r="A160" t="s">
        <v>302</v>
      </c>
      <c r="H160" t="s">
        <v>632</v>
      </c>
      <c r="I160" t="s">
        <v>685</v>
      </c>
      <c r="J160" t="s">
        <v>5</v>
      </c>
      <c r="K160" t="s">
        <v>648</v>
      </c>
      <c r="L160" t="s">
        <v>686</v>
      </c>
      <c r="V160" t="s">
        <v>693</v>
      </c>
      <c r="W160" t="s">
        <v>0</v>
      </c>
    </row>
    <row r="161" spans="1:23">
      <c r="A161" t="s">
        <v>303</v>
      </c>
      <c r="H161" t="s">
        <v>632</v>
      </c>
      <c r="I161" t="s">
        <v>685</v>
      </c>
      <c r="J161" t="s">
        <v>5</v>
      </c>
      <c r="K161" t="s">
        <v>648</v>
      </c>
      <c r="L161" t="s">
        <v>686</v>
      </c>
      <c r="V161" t="s">
        <v>694</v>
      </c>
      <c r="W161" t="s">
        <v>0</v>
      </c>
    </row>
    <row r="162" spans="1:23">
      <c r="A162" t="s">
        <v>304</v>
      </c>
      <c r="H162" t="s">
        <v>632</v>
      </c>
      <c r="I162" t="s">
        <v>685</v>
      </c>
      <c r="J162" t="s">
        <v>5</v>
      </c>
      <c r="K162" t="s">
        <v>648</v>
      </c>
      <c r="L162" t="s">
        <v>686</v>
      </c>
      <c r="V162" t="s">
        <v>695</v>
      </c>
      <c r="W162" t="s">
        <v>0</v>
      </c>
    </row>
    <row r="163" spans="1:23">
      <c r="A163" t="s">
        <v>305</v>
      </c>
      <c r="H163" t="s">
        <v>632</v>
      </c>
      <c r="I163" t="s">
        <v>685</v>
      </c>
      <c r="J163" t="s">
        <v>5</v>
      </c>
      <c r="K163" t="s">
        <v>648</v>
      </c>
      <c r="L163" t="s">
        <v>686</v>
      </c>
      <c r="V163" t="s">
        <v>696</v>
      </c>
      <c r="W163" t="s">
        <v>0</v>
      </c>
    </row>
    <row r="164" spans="1:23">
      <c r="A164" t="s">
        <v>306</v>
      </c>
      <c r="H164" t="s">
        <v>632</v>
      </c>
      <c r="I164" t="s">
        <v>685</v>
      </c>
      <c r="J164" t="s">
        <v>5</v>
      </c>
      <c r="K164" t="s">
        <v>648</v>
      </c>
      <c r="L164" t="s">
        <v>686</v>
      </c>
      <c r="V164" t="s">
        <v>697</v>
      </c>
      <c r="W164" t="s">
        <v>0</v>
      </c>
    </row>
    <row r="165" spans="1:23">
      <c r="A165" t="s">
        <v>307</v>
      </c>
      <c r="H165" t="s">
        <v>632</v>
      </c>
      <c r="I165" t="s">
        <v>685</v>
      </c>
      <c r="J165" t="s">
        <v>5</v>
      </c>
      <c r="K165" t="s">
        <v>648</v>
      </c>
      <c r="L165" t="s">
        <v>686</v>
      </c>
      <c r="V165" t="s">
        <v>698</v>
      </c>
      <c r="W165" t="s">
        <v>0</v>
      </c>
    </row>
    <row r="166" spans="1:23">
      <c r="A166" t="s">
        <v>308</v>
      </c>
      <c r="H166" t="s">
        <v>632</v>
      </c>
      <c r="I166" t="s">
        <v>685</v>
      </c>
      <c r="J166" t="s">
        <v>5</v>
      </c>
      <c r="K166" t="s">
        <v>648</v>
      </c>
      <c r="L166" t="s">
        <v>686</v>
      </c>
      <c r="V166" t="s">
        <v>699</v>
      </c>
      <c r="W166" t="s">
        <v>0</v>
      </c>
    </row>
    <row r="167" spans="1:23">
      <c r="A167" t="s">
        <v>309</v>
      </c>
      <c r="H167" t="s">
        <v>632</v>
      </c>
      <c r="I167" t="s">
        <v>685</v>
      </c>
      <c r="J167" t="s">
        <v>5</v>
      </c>
      <c r="K167" t="s">
        <v>648</v>
      </c>
      <c r="L167" t="s">
        <v>686</v>
      </c>
      <c r="V167" t="s">
        <v>700</v>
      </c>
      <c r="W167" t="s">
        <v>0</v>
      </c>
    </row>
    <row r="168" spans="1:23">
      <c r="A168" t="s">
        <v>310</v>
      </c>
      <c r="H168" t="s">
        <v>632</v>
      </c>
      <c r="I168" t="s">
        <v>7</v>
      </c>
      <c r="J168" t="s">
        <v>5</v>
      </c>
      <c r="K168" t="s">
        <v>648</v>
      </c>
      <c r="L168" t="s">
        <v>670</v>
      </c>
      <c r="V168" t="s">
        <v>701</v>
      </c>
      <c r="W168" t="s">
        <v>4</v>
      </c>
    </row>
    <row r="169" spans="1:23">
      <c r="A169" t="s">
        <v>311</v>
      </c>
      <c r="H169" t="s">
        <v>632</v>
      </c>
      <c r="I169" t="s">
        <v>7</v>
      </c>
      <c r="J169" t="s">
        <v>5</v>
      </c>
      <c r="K169" t="s">
        <v>648</v>
      </c>
      <c r="L169" t="s">
        <v>672</v>
      </c>
      <c r="V169" t="s">
        <v>702</v>
      </c>
      <c r="W169" t="s">
        <v>4</v>
      </c>
    </row>
    <row r="170" spans="1:23">
      <c r="A170" t="s">
        <v>312</v>
      </c>
      <c r="H170" t="s">
        <v>632</v>
      </c>
      <c r="I170" t="s">
        <v>7</v>
      </c>
      <c r="J170" t="s">
        <v>5</v>
      </c>
      <c r="K170" t="s">
        <v>648</v>
      </c>
      <c r="L170" t="s">
        <v>672</v>
      </c>
      <c r="V170" t="s">
        <v>703</v>
      </c>
      <c r="W170" t="s">
        <v>4</v>
      </c>
    </row>
    <row r="171" spans="1:23">
      <c r="A171" t="s">
        <v>313</v>
      </c>
      <c r="H171" t="s">
        <v>632</v>
      </c>
      <c r="I171" t="s">
        <v>7</v>
      </c>
      <c r="J171" t="s">
        <v>5</v>
      </c>
      <c r="K171" t="s">
        <v>648</v>
      </c>
      <c r="L171" t="s">
        <v>672</v>
      </c>
      <c r="V171" t="s">
        <v>704</v>
      </c>
      <c r="W171" t="s">
        <v>4</v>
      </c>
    </row>
    <row r="172" spans="1:23">
      <c r="A172" t="s">
        <v>314</v>
      </c>
      <c r="H172" t="s">
        <v>632</v>
      </c>
      <c r="I172" t="s">
        <v>7</v>
      </c>
      <c r="J172" t="s">
        <v>5</v>
      </c>
      <c r="K172" t="s">
        <v>648</v>
      </c>
      <c r="L172" t="s">
        <v>672</v>
      </c>
      <c r="V172" t="s">
        <v>705</v>
      </c>
      <c r="W172" t="s">
        <v>4</v>
      </c>
    </row>
    <row r="173" spans="1:23">
      <c r="A173" t="s">
        <v>315</v>
      </c>
      <c r="H173" t="s">
        <v>632</v>
      </c>
      <c r="I173" t="s">
        <v>7</v>
      </c>
      <c r="J173" t="s">
        <v>5</v>
      </c>
      <c r="K173" t="s">
        <v>648</v>
      </c>
      <c r="L173" t="s">
        <v>672</v>
      </c>
      <c r="V173" t="s">
        <v>706</v>
      </c>
      <c r="W173" t="s">
        <v>4</v>
      </c>
    </row>
    <row r="174" spans="1:23">
      <c r="A174" t="s">
        <v>316</v>
      </c>
      <c r="H174" t="s">
        <v>632</v>
      </c>
      <c r="I174" t="s">
        <v>7</v>
      </c>
      <c r="J174" t="s">
        <v>5</v>
      </c>
      <c r="K174" t="s">
        <v>648</v>
      </c>
      <c r="L174" t="s">
        <v>672</v>
      </c>
      <c r="V174" t="s">
        <v>707</v>
      </c>
      <c r="W174" t="s">
        <v>4</v>
      </c>
    </row>
    <row r="175" spans="1:23">
      <c r="A175" t="s">
        <v>317</v>
      </c>
      <c r="H175" t="s">
        <v>632</v>
      </c>
      <c r="I175" t="s">
        <v>7</v>
      </c>
      <c r="J175" t="s">
        <v>5</v>
      </c>
      <c r="K175" t="s">
        <v>648</v>
      </c>
      <c r="L175" t="s">
        <v>672</v>
      </c>
      <c r="V175" t="s">
        <v>708</v>
      </c>
      <c r="W175" t="s">
        <v>4</v>
      </c>
    </row>
    <row r="176" spans="1:23">
      <c r="A176" t="s">
        <v>318</v>
      </c>
      <c r="H176" t="s">
        <v>632</v>
      </c>
      <c r="I176" t="s">
        <v>7</v>
      </c>
      <c r="J176" t="s">
        <v>5</v>
      </c>
      <c r="K176" t="s">
        <v>648</v>
      </c>
      <c r="L176" t="s">
        <v>672</v>
      </c>
      <c r="V176" t="s">
        <v>709</v>
      </c>
      <c r="W176" t="s">
        <v>4</v>
      </c>
    </row>
    <row r="177" spans="1:23">
      <c r="A177" t="s">
        <v>319</v>
      </c>
      <c r="H177" t="s">
        <v>632</v>
      </c>
      <c r="I177" t="s">
        <v>7</v>
      </c>
      <c r="J177" t="s">
        <v>5</v>
      </c>
      <c r="K177" t="s">
        <v>648</v>
      </c>
      <c r="L177" t="s">
        <v>672</v>
      </c>
      <c r="V177" t="s">
        <v>710</v>
      </c>
      <c r="W177" t="s">
        <v>4</v>
      </c>
    </row>
    <row r="178" spans="1:23">
      <c r="A178" t="s">
        <v>320</v>
      </c>
      <c r="H178" t="s">
        <v>632</v>
      </c>
      <c r="I178" t="s">
        <v>7</v>
      </c>
      <c r="J178" t="s">
        <v>5</v>
      </c>
      <c r="K178" t="s">
        <v>648</v>
      </c>
      <c r="L178" t="s">
        <v>672</v>
      </c>
      <c r="V178" t="s">
        <v>711</v>
      </c>
      <c r="W178" t="s">
        <v>4</v>
      </c>
    </row>
    <row r="179" spans="1:23">
      <c r="A179" t="s">
        <v>321</v>
      </c>
      <c r="H179" t="s">
        <v>632</v>
      </c>
      <c r="I179" t="s">
        <v>685</v>
      </c>
      <c r="J179" t="s">
        <v>5</v>
      </c>
      <c r="K179" t="s">
        <v>654</v>
      </c>
      <c r="L179" t="s">
        <v>712</v>
      </c>
      <c r="V179" t="s">
        <v>713</v>
      </c>
      <c r="W179" t="s">
        <v>0</v>
      </c>
    </row>
    <row r="180" spans="1:23">
      <c r="A180" t="s">
        <v>322</v>
      </c>
      <c r="H180" t="s">
        <v>632</v>
      </c>
      <c r="I180" t="s">
        <v>685</v>
      </c>
      <c r="J180" t="s">
        <v>5</v>
      </c>
      <c r="K180" t="s">
        <v>654</v>
      </c>
      <c r="L180" t="s">
        <v>712</v>
      </c>
      <c r="V180" t="s">
        <v>714</v>
      </c>
      <c r="W180" t="s">
        <v>0</v>
      </c>
    </row>
    <row r="181" spans="1:23">
      <c r="A181" t="s">
        <v>323</v>
      </c>
      <c r="H181" t="s">
        <v>632</v>
      </c>
      <c r="I181" t="s">
        <v>685</v>
      </c>
      <c r="J181" t="s">
        <v>5</v>
      </c>
      <c r="K181" t="s">
        <v>654</v>
      </c>
      <c r="L181" t="s">
        <v>712</v>
      </c>
      <c r="V181" t="s">
        <v>715</v>
      </c>
      <c r="W181" t="s">
        <v>0</v>
      </c>
    </row>
    <row r="182" spans="1:23">
      <c r="A182" t="s">
        <v>324</v>
      </c>
      <c r="H182" t="s">
        <v>632</v>
      </c>
      <c r="I182" t="s">
        <v>685</v>
      </c>
      <c r="J182" t="s">
        <v>5</v>
      </c>
      <c r="K182" t="s">
        <v>654</v>
      </c>
      <c r="L182" t="s">
        <v>712</v>
      </c>
      <c r="V182" t="s">
        <v>716</v>
      </c>
      <c r="W182" t="s">
        <v>0</v>
      </c>
    </row>
    <row r="183" spans="1:23">
      <c r="A183" t="s">
        <v>325</v>
      </c>
      <c r="H183" t="s">
        <v>632</v>
      </c>
      <c r="I183" t="s">
        <v>685</v>
      </c>
      <c r="J183" t="s">
        <v>5</v>
      </c>
      <c r="K183" t="s">
        <v>654</v>
      </c>
      <c r="L183" t="s">
        <v>717</v>
      </c>
      <c r="V183" t="s">
        <v>718</v>
      </c>
      <c r="W183" t="s">
        <v>0</v>
      </c>
    </row>
    <row r="184" spans="1:23">
      <c r="A184" t="s">
        <v>326</v>
      </c>
      <c r="H184" t="s">
        <v>632</v>
      </c>
      <c r="I184" t="s">
        <v>6</v>
      </c>
      <c r="J184" t="s">
        <v>5</v>
      </c>
      <c r="K184" t="s">
        <v>654</v>
      </c>
      <c r="L184" t="s">
        <v>717</v>
      </c>
      <c r="V184" t="s">
        <v>719</v>
      </c>
      <c r="W184" t="s">
        <v>4</v>
      </c>
    </row>
    <row r="185" spans="1:23">
      <c r="A185" t="s">
        <v>327</v>
      </c>
      <c r="H185" t="s">
        <v>632</v>
      </c>
      <c r="I185" t="s">
        <v>685</v>
      </c>
      <c r="J185" t="s">
        <v>5</v>
      </c>
      <c r="K185" t="s">
        <v>654</v>
      </c>
      <c r="L185" t="s">
        <v>720</v>
      </c>
      <c r="V185" t="s">
        <v>721</v>
      </c>
      <c r="W185" t="s">
        <v>0</v>
      </c>
    </row>
    <row r="186" spans="1:23">
      <c r="A186" t="s">
        <v>328</v>
      </c>
      <c r="H186" t="s">
        <v>632</v>
      </c>
      <c r="I186" t="s">
        <v>685</v>
      </c>
      <c r="J186" t="s">
        <v>5</v>
      </c>
      <c r="K186" t="s">
        <v>654</v>
      </c>
      <c r="L186" t="s">
        <v>722</v>
      </c>
      <c r="V186" t="s">
        <v>723</v>
      </c>
      <c r="W186" t="s">
        <v>0</v>
      </c>
    </row>
    <row r="187" spans="1:23">
      <c r="A187" t="s">
        <v>329</v>
      </c>
      <c r="H187" t="s">
        <v>632</v>
      </c>
      <c r="I187" t="s">
        <v>685</v>
      </c>
      <c r="J187" t="s">
        <v>5</v>
      </c>
      <c r="K187" t="s">
        <v>654</v>
      </c>
      <c r="L187" t="s">
        <v>724</v>
      </c>
      <c r="V187" t="s">
        <v>725</v>
      </c>
      <c r="W187" t="s">
        <v>0</v>
      </c>
    </row>
    <row r="188" spans="1:23">
      <c r="A188" t="s">
        <v>330</v>
      </c>
      <c r="H188" t="s">
        <v>632</v>
      </c>
      <c r="I188" t="s">
        <v>685</v>
      </c>
      <c r="J188" t="s">
        <v>5</v>
      </c>
      <c r="K188" t="s">
        <v>654</v>
      </c>
      <c r="L188" t="s">
        <v>724</v>
      </c>
      <c r="V188" t="s">
        <v>726</v>
      </c>
      <c r="W188" t="s">
        <v>0</v>
      </c>
    </row>
    <row r="189" spans="1:23">
      <c r="A189" t="s">
        <v>331</v>
      </c>
      <c r="I189" t="s">
        <v>7</v>
      </c>
      <c r="J189" t="s">
        <v>5</v>
      </c>
      <c r="K189" t="s">
        <v>727</v>
      </c>
      <c r="S189" t="s">
        <v>728</v>
      </c>
      <c r="V189" t="s">
        <v>729</v>
      </c>
      <c r="W189" t="s">
        <v>4</v>
      </c>
    </row>
    <row r="190" spans="1:23">
      <c r="A190" t="s">
        <v>332</v>
      </c>
      <c r="I190" t="s">
        <v>3</v>
      </c>
      <c r="J190" t="s">
        <v>2</v>
      </c>
      <c r="K190" t="s">
        <v>727</v>
      </c>
      <c r="R190" t="s">
        <v>730</v>
      </c>
      <c r="S190" t="s">
        <v>731</v>
      </c>
      <c r="V190" t="s">
        <v>732</v>
      </c>
      <c r="W190" t="s">
        <v>0</v>
      </c>
    </row>
    <row r="191" spans="1:23">
      <c r="A191" t="s">
        <v>333</v>
      </c>
      <c r="I191" t="s">
        <v>7</v>
      </c>
      <c r="J191" t="s">
        <v>5</v>
      </c>
      <c r="K191" t="s">
        <v>686</v>
      </c>
      <c r="S191" t="s">
        <v>16</v>
      </c>
      <c r="V191" t="s">
        <v>733</v>
      </c>
      <c r="W191" t="s">
        <v>4</v>
      </c>
    </row>
    <row r="192" spans="1:23">
      <c r="A192" t="s">
        <v>334</v>
      </c>
      <c r="I192" t="s">
        <v>7</v>
      </c>
      <c r="J192" t="s">
        <v>5</v>
      </c>
      <c r="K192" t="s">
        <v>686</v>
      </c>
      <c r="S192" t="s">
        <v>16</v>
      </c>
      <c r="V192" t="s">
        <v>734</v>
      </c>
      <c r="W192" t="s">
        <v>4</v>
      </c>
    </row>
    <row r="193" spans="1:23">
      <c r="A193" t="s">
        <v>335</v>
      </c>
      <c r="I193" t="s">
        <v>7</v>
      </c>
      <c r="J193" t="s">
        <v>5</v>
      </c>
      <c r="K193" t="s">
        <v>686</v>
      </c>
      <c r="S193" t="s">
        <v>735</v>
      </c>
      <c r="V193" t="s">
        <v>736</v>
      </c>
      <c r="W193" t="s">
        <v>4</v>
      </c>
    </row>
    <row r="194" spans="1:23">
      <c r="A194" t="s">
        <v>336</v>
      </c>
      <c r="I194" t="s">
        <v>6</v>
      </c>
      <c r="J194" t="s">
        <v>5</v>
      </c>
      <c r="K194" t="s">
        <v>686</v>
      </c>
      <c r="S194" t="s">
        <v>737</v>
      </c>
      <c r="V194" t="s">
        <v>738</v>
      </c>
      <c r="W194" t="s">
        <v>4</v>
      </c>
    </row>
    <row r="195" spans="1:23">
      <c r="A195" t="s">
        <v>337</v>
      </c>
      <c r="I195" t="s">
        <v>6</v>
      </c>
      <c r="J195" t="s">
        <v>2</v>
      </c>
      <c r="K195" t="s">
        <v>686</v>
      </c>
      <c r="S195" t="s">
        <v>737</v>
      </c>
      <c r="V195" t="s">
        <v>739</v>
      </c>
      <c r="W195" t="s">
        <v>4</v>
      </c>
    </row>
    <row r="196" spans="1:23">
      <c r="A196" t="s">
        <v>338</v>
      </c>
      <c r="I196" t="s">
        <v>3</v>
      </c>
      <c r="J196" t="s">
        <v>5</v>
      </c>
      <c r="K196" t="s">
        <v>686</v>
      </c>
      <c r="R196" t="s">
        <v>606</v>
      </c>
      <c r="S196" t="s">
        <v>16</v>
      </c>
      <c r="V196" t="s">
        <v>740</v>
      </c>
      <c r="W196" t="s">
        <v>0</v>
      </c>
    </row>
    <row r="197" spans="1:23">
      <c r="A197" t="s">
        <v>339</v>
      </c>
      <c r="I197" t="s">
        <v>3</v>
      </c>
      <c r="J197" t="s">
        <v>5</v>
      </c>
      <c r="K197" t="s">
        <v>686</v>
      </c>
      <c r="R197" t="s">
        <v>606</v>
      </c>
      <c r="S197" t="s">
        <v>735</v>
      </c>
      <c r="V197" t="s">
        <v>740</v>
      </c>
      <c r="W197" t="s">
        <v>0</v>
      </c>
    </row>
    <row r="198" spans="1:23">
      <c r="A198" t="s">
        <v>340</v>
      </c>
      <c r="I198" t="s">
        <v>7</v>
      </c>
      <c r="J198" t="s">
        <v>5</v>
      </c>
      <c r="K198" t="s">
        <v>686</v>
      </c>
      <c r="L198" t="s">
        <v>670</v>
      </c>
      <c r="V198" t="s">
        <v>741</v>
      </c>
      <c r="W198" t="s">
        <v>4</v>
      </c>
    </row>
    <row r="199" spans="1:23">
      <c r="A199" t="s">
        <v>341</v>
      </c>
      <c r="I199" t="s">
        <v>7</v>
      </c>
      <c r="J199" t="s">
        <v>5</v>
      </c>
      <c r="K199" t="s">
        <v>742</v>
      </c>
      <c r="S199" t="s">
        <v>743</v>
      </c>
      <c r="V199" t="s">
        <v>744</v>
      </c>
      <c r="W199" t="s">
        <v>4</v>
      </c>
    </row>
    <row r="200" spans="1:23">
      <c r="A200" t="s">
        <v>342</v>
      </c>
      <c r="I200" t="s">
        <v>7</v>
      </c>
      <c r="J200" t="s">
        <v>5</v>
      </c>
      <c r="K200" t="s">
        <v>742</v>
      </c>
      <c r="S200" t="s">
        <v>743</v>
      </c>
      <c r="V200" t="s">
        <v>745</v>
      </c>
      <c r="W200" t="s">
        <v>4</v>
      </c>
    </row>
    <row r="201" spans="1:23">
      <c r="A201" t="s">
        <v>343</v>
      </c>
      <c r="I201" t="s">
        <v>7</v>
      </c>
      <c r="J201" t="s">
        <v>5</v>
      </c>
      <c r="K201" t="s">
        <v>742</v>
      </c>
      <c r="S201" t="s">
        <v>743</v>
      </c>
      <c r="V201" t="s">
        <v>746</v>
      </c>
      <c r="W201" t="s">
        <v>4</v>
      </c>
    </row>
    <row r="202" spans="1:23">
      <c r="A202" t="s">
        <v>344</v>
      </c>
      <c r="I202" t="s">
        <v>3</v>
      </c>
      <c r="J202" t="s">
        <v>2</v>
      </c>
      <c r="K202" t="s">
        <v>742</v>
      </c>
      <c r="R202" t="s">
        <v>606</v>
      </c>
      <c r="S202" t="s">
        <v>747</v>
      </c>
      <c r="V202" t="s">
        <v>748</v>
      </c>
      <c r="W202" t="s">
        <v>0</v>
      </c>
    </row>
    <row r="203" spans="1:23">
      <c r="A203" t="s">
        <v>345</v>
      </c>
      <c r="I203" t="s">
        <v>3</v>
      </c>
      <c r="J203" t="s">
        <v>2</v>
      </c>
      <c r="K203" t="s">
        <v>742</v>
      </c>
      <c r="R203" t="s">
        <v>749</v>
      </c>
      <c r="S203" t="s">
        <v>743</v>
      </c>
      <c r="V203" t="s">
        <v>748</v>
      </c>
      <c r="W203" t="s">
        <v>0</v>
      </c>
    </row>
    <row r="204" spans="1:23">
      <c r="A204" t="s">
        <v>346</v>
      </c>
      <c r="I204" t="s">
        <v>3</v>
      </c>
      <c r="J204" t="s">
        <v>2</v>
      </c>
      <c r="K204" t="s">
        <v>742</v>
      </c>
      <c r="R204" t="s">
        <v>750</v>
      </c>
      <c r="S204" t="s">
        <v>751</v>
      </c>
      <c r="V204" t="s">
        <v>748</v>
      </c>
      <c r="W204" t="s">
        <v>0</v>
      </c>
    </row>
    <row r="205" spans="1:23">
      <c r="A205" t="s">
        <v>347</v>
      </c>
      <c r="I205" t="s">
        <v>3</v>
      </c>
      <c r="J205" t="s">
        <v>5</v>
      </c>
      <c r="K205" t="s">
        <v>752</v>
      </c>
      <c r="R205" t="s">
        <v>753</v>
      </c>
      <c r="S205" t="s">
        <v>754</v>
      </c>
      <c r="V205" t="s">
        <v>755</v>
      </c>
      <c r="W205" t="s">
        <v>0</v>
      </c>
    </row>
    <row r="206" spans="1:23">
      <c r="A206" t="s">
        <v>348</v>
      </c>
      <c r="I206" t="s">
        <v>3</v>
      </c>
      <c r="J206" t="s">
        <v>5</v>
      </c>
      <c r="K206" t="s">
        <v>752</v>
      </c>
      <c r="R206" t="s">
        <v>756</v>
      </c>
      <c r="S206" t="s">
        <v>16</v>
      </c>
      <c r="V206" t="s">
        <v>755</v>
      </c>
      <c r="W206" t="s">
        <v>0</v>
      </c>
    </row>
    <row r="207" spans="1:23">
      <c r="A207" t="s">
        <v>349</v>
      </c>
      <c r="I207" t="s">
        <v>7</v>
      </c>
      <c r="J207" t="s">
        <v>5</v>
      </c>
      <c r="K207" t="s">
        <v>670</v>
      </c>
      <c r="S207" t="s">
        <v>203</v>
      </c>
      <c r="V207" t="s">
        <v>757</v>
      </c>
      <c r="W207" t="s">
        <v>4</v>
      </c>
    </row>
    <row r="208" spans="1:23">
      <c r="A208" t="s">
        <v>350</v>
      </c>
      <c r="I208" t="s">
        <v>7</v>
      </c>
      <c r="J208" t="s">
        <v>5</v>
      </c>
      <c r="K208" t="s">
        <v>670</v>
      </c>
      <c r="S208" t="s">
        <v>203</v>
      </c>
      <c r="V208" t="s">
        <v>758</v>
      </c>
      <c r="W208" t="s">
        <v>4</v>
      </c>
    </row>
    <row r="209" spans="1:23">
      <c r="A209" t="s">
        <v>351</v>
      </c>
      <c r="I209" t="s">
        <v>7</v>
      </c>
      <c r="J209" t="s">
        <v>5</v>
      </c>
      <c r="K209" t="s">
        <v>670</v>
      </c>
      <c r="S209" t="s">
        <v>203</v>
      </c>
      <c r="V209" t="s">
        <v>759</v>
      </c>
      <c r="W209" t="s">
        <v>4</v>
      </c>
    </row>
    <row r="210" spans="1:23">
      <c r="A210" t="s">
        <v>352</v>
      </c>
      <c r="I210" t="s">
        <v>7</v>
      </c>
      <c r="J210" t="s">
        <v>5</v>
      </c>
      <c r="K210" t="s">
        <v>670</v>
      </c>
      <c r="S210" t="s">
        <v>203</v>
      </c>
      <c r="V210" t="s">
        <v>760</v>
      </c>
      <c r="W210" t="s">
        <v>4</v>
      </c>
    </row>
    <row r="211" spans="1:23">
      <c r="A211" t="s">
        <v>353</v>
      </c>
      <c r="I211" t="s">
        <v>7</v>
      </c>
      <c r="J211" t="s">
        <v>5</v>
      </c>
      <c r="K211" t="s">
        <v>670</v>
      </c>
      <c r="S211" t="s">
        <v>761</v>
      </c>
      <c r="V211" t="s">
        <v>762</v>
      </c>
      <c r="W211" t="s">
        <v>4</v>
      </c>
    </row>
    <row r="212" spans="1:23">
      <c r="A212" t="s">
        <v>354</v>
      </c>
      <c r="I212" t="s">
        <v>7</v>
      </c>
      <c r="J212" t="s">
        <v>5</v>
      </c>
      <c r="K212" t="s">
        <v>670</v>
      </c>
      <c r="R212" t="s">
        <v>763</v>
      </c>
      <c r="V212" t="s">
        <v>764</v>
      </c>
      <c r="W212" t="s">
        <v>4</v>
      </c>
    </row>
    <row r="213" spans="1:23">
      <c r="A213" t="s">
        <v>355</v>
      </c>
      <c r="I213" t="s">
        <v>7</v>
      </c>
      <c r="J213" t="s">
        <v>5</v>
      </c>
      <c r="K213" t="s">
        <v>670</v>
      </c>
      <c r="S213" t="s">
        <v>203</v>
      </c>
      <c r="V213" t="s">
        <v>765</v>
      </c>
      <c r="W213" t="s">
        <v>4</v>
      </c>
    </row>
    <row r="214" spans="1:23">
      <c r="A214" t="s">
        <v>356</v>
      </c>
      <c r="I214" t="s">
        <v>7</v>
      </c>
      <c r="J214" t="s">
        <v>5</v>
      </c>
      <c r="K214" t="s">
        <v>670</v>
      </c>
      <c r="S214" t="s">
        <v>203</v>
      </c>
      <c r="V214" t="s">
        <v>766</v>
      </c>
      <c r="W214" t="s">
        <v>4</v>
      </c>
    </row>
    <row r="215" spans="1:23">
      <c r="A215" t="s">
        <v>357</v>
      </c>
      <c r="I215" t="s">
        <v>7</v>
      </c>
      <c r="J215" t="s">
        <v>5</v>
      </c>
      <c r="K215" t="s">
        <v>670</v>
      </c>
      <c r="S215" t="s">
        <v>203</v>
      </c>
      <c r="V215" t="s">
        <v>767</v>
      </c>
      <c r="W215" t="s">
        <v>4</v>
      </c>
    </row>
    <row r="216" spans="1:23">
      <c r="A216" t="s">
        <v>358</v>
      </c>
      <c r="I216" t="s">
        <v>7</v>
      </c>
      <c r="J216" t="s">
        <v>5</v>
      </c>
      <c r="K216" t="s">
        <v>670</v>
      </c>
      <c r="S216" t="s">
        <v>203</v>
      </c>
      <c r="V216" t="s">
        <v>768</v>
      </c>
      <c r="W216" t="s">
        <v>4</v>
      </c>
    </row>
    <row r="217" spans="1:23">
      <c r="A217" t="s">
        <v>359</v>
      </c>
      <c r="I217" t="s">
        <v>7</v>
      </c>
      <c r="J217" t="s">
        <v>5</v>
      </c>
      <c r="K217" t="s">
        <v>670</v>
      </c>
      <c r="S217" t="s">
        <v>203</v>
      </c>
      <c r="V217" t="s">
        <v>769</v>
      </c>
      <c r="W217" t="s">
        <v>4</v>
      </c>
    </row>
    <row r="218" spans="1:23">
      <c r="A218" t="s">
        <v>360</v>
      </c>
      <c r="I218" t="s">
        <v>7</v>
      </c>
      <c r="J218" t="s">
        <v>2</v>
      </c>
      <c r="K218" t="s">
        <v>670</v>
      </c>
      <c r="R218" t="s">
        <v>770</v>
      </c>
      <c r="V218" t="s">
        <v>771</v>
      </c>
      <c r="W218" t="s">
        <v>4</v>
      </c>
    </row>
    <row r="219" spans="1:23">
      <c r="A219" t="s">
        <v>361</v>
      </c>
      <c r="I219" t="s">
        <v>7</v>
      </c>
      <c r="J219" t="s">
        <v>2</v>
      </c>
      <c r="K219" t="s">
        <v>670</v>
      </c>
      <c r="R219" t="s">
        <v>772</v>
      </c>
      <c r="S219" t="s">
        <v>203</v>
      </c>
      <c r="V219" t="s">
        <v>773</v>
      </c>
      <c r="W219" t="s">
        <v>4</v>
      </c>
    </row>
    <row r="220" spans="1:23">
      <c r="A220" t="s">
        <v>362</v>
      </c>
      <c r="I220" t="s">
        <v>6</v>
      </c>
      <c r="J220" t="s">
        <v>5</v>
      </c>
      <c r="K220" t="s">
        <v>670</v>
      </c>
      <c r="S220" t="s">
        <v>774</v>
      </c>
      <c r="V220" t="s">
        <v>775</v>
      </c>
      <c r="W220" t="s">
        <v>4</v>
      </c>
    </row>
    <row r="221" spans="1:23">
      <c r="A221" t="s">
        <v>363</v>
      </c>
      <c r="I221" t="s">
        <v>6</v>
      </c>
      <c r="J221" t="s">
        <v>2</v>
      </c>
      <c r="K221" t="s">
        <v>670</v>
      </c>
      <c r="S221" t="s">
        <v>737</v>
      </c>
      <c r="V221" t="s">
        <v>776</v>
      </c>
      <c r="W221" t="s">
        <v>4</v>
      </c>
    </row>
    <row r="222" spans="1:23">
      <c r="A222" t="s">
        <v>364</v>
      </c>
      <c r="I222" t="s">
        <v>3</v>
      </c>
      <c r="J222" t="s">
        <v>5</v>
      </c>
      <c r="K222" t="s">
        <v>670</v>
      </c>
      <c r="R222" t="s">
        <v>763</v>
      </c>
      <c r="S222" t="s">
        <v>777</v>
      </c>
      <c r="V222" t="s">
        <v>778</v>
      </c>
      <c r="W222" t="s">
        <v>0</v>
      </c>
    </row>
    <row r="223" spans="1:23">
      <c r="A223" t="s">
        <v>365</v>
      </c>
      <c r="I223" t="s">
        <v>3</v>
      </c>
      <c r="J223" t="s">
        <v>5</v>
      </c>
      <c r="K223" t="s">
        <v>670</v>
      </c>
      <c r="R223" t="s">
        <v>606</v>
      </c>
      <c r="S223" t="s">
        <v>737</v>
      </c>
      <c r="V223" t="s">
        <v>778</v>
      </c>
      <c r="W223" t="s">
        <v>0</v>
      </c>
    </row>
    <row r="224" spans="1:23">
      <c r="A224" t="s">
        <v>366</v>
      </c>
      <c r="I224" t="s">
        <v>7</v>
      </c>
      <c r="J224" t="s">
        <v>5</v>
      </c>
      <c r="K224" t="s">
        <v>672</v>
      </c>
      <c r="S224" t="s">
        <v>779</v>
      </c>
      <c r="V224" t="s">
        <v>780</v>
      </c>
      <c r="W224" t="s">
        <v>4</v>
      </c>
    </row>
    <row r="225" spans="1:23">
      <c r="A225" t="s">
        <v>367</v>
      </c>
      <c r="I225" t="s">
        <v>7</v>
      </c>
      <c r="J225" t="s">
        <v>5</v>
      </c>
      <c r="K225" t="s">
        <v>672</v>
      </c>
      <c r="S225" t="s">
        <v>781</v>
      </c>
      <c r="V225" t="s">
        <v>782</v>
      </c>
      <c r="W225" t="s">
        <v>4</v>
      </c>
    </row>
    <row r="226" spans="1:23">
      <c r="A226" t="s">
        <v>368</v>
      </c>
      <c r="I226" t="s">
        <v>7</v>
      </c>
      <c r="J226" t="s">
        <v>5</v>
      </c>
      <c r="K226" t="s">
        <v>672</v>
      </c>
      <c r="S226" t="s">
        <v>779</v>
      </c>
      <c r="V226" t="s">
        <v>783</v>
      </c>
      <c r="W226" t="s">
        <v>4</v>
      </c>
    </row>
    <row r="227" spans="1:23">
      <c r="A227" t="s">
        <v>369</v>
      </c>
      <c r="I227" t="s">
        <v>7</v>
      </c>
      <c r="J227" t="s">
        <v>5</v>
      </c>
      <c r="K227" t="s">
        <v>672</v>
      </c>
      <c r="S227" t="s">
        <v>781</v>
      </c>
      <c r="V227" t="s">
        <v>784</v>
      </c>
      <c r="W227" t="s">
        <v>4</v>
      </c>
    </row>
    <row r="228" spans="1:23">
      <c r="A228" t="s">
        <v>370</v>
      </c>
      <c r="I228" t="s">
        <v>7</v>
      </c>
      <c r="J228" t="s">
        <v>5</v>
      </c>
      <c r="K228" t="s">
        <v>672</v>
      </c>
      <c r="S228" t="s">
        <v>606</v>
      </c>
      <c r="V228" t="s">
        <v>785</v>
      </c>
      <c r="W228" t="s">
        <v>4</v>
      </c>
    </row>
    <row r="229" spans="1:23">
      <c r="A229" t="s">
        <v>371</v>
      </c>
      <c r="I229" t="s">
        <v>7</v>
      </c>
      <c r="J229" t="s">
        <v>5</v>
      </c>
      <c r="K229" t="s">
        <v>672</v>
      </c>
      <c r="S229" t="s">
        <v>779</v>
      </c>
      <c r="V229" t="s">
        <v>786</v>
      </c>
      <c r="W229" t="s">
        <v>4</v>
      </c>
    </row>
    <row r="230" spans="1:23">
      <c r="A230" t="s">
        <v>372</v>
      </c>
      <c r="I230" t="s">
        <v>7</v>
      </c>
      <c r="J230" t="s">
        <v>5</v>
      </c>
      <c r="K230" t="s">
        <v>672</v>
      </c>
      <c r="S230" t="s">
        <v>781</v>
      </c>
      <c r="V230" t="s">
        <v>787</v>
      </c>
      <c r="W230" t="s">
        <v>4</v>
      </c>
    </row>
    <row r="231" spans="1:23">
      <c r="A231" t="s">
        <v>373</v>
      </c>
      <c r="I231" t="s">
        <v>7</v>
      </c>
      <c r="J231" t="s">
        <v>5</v>
      </c>
      <c r="K231" t="s">
        <v>672</v>
      </c>
      <c r="S231" t="s">
        <v>779</v>
      </c>
      <c r="V231" t="s">
        <v>788</v>
      </c>
      <c r="W231" t="s">
        <v>4</v>
      </c>
    </row>
    <row r="232" spans="1:23">
      <c r="A232" t="s">
        <v>374</v>
      </c>
      <c r="I232" t="s">
        <v>7</v>
      </c>
      <c r="J232" t="s">
        <v>5</v>
      </c>
      <c r="K232" t="s">
        <v>672</v>
      </c>
      <c r="S232" t="s">
        <v>781</v>
      </c>
      <c r="V232" t="s">
        <v>789</v>
      </c>
      <c r="W232" t="s">
        <v>4</v>
      </c>
    </row>
    <row r="233" spans="1:23">
      <c r="A233" t="s">
        <v>375</v>
      </c>
      <c r="I233" t="s">
        <v>7</v>
      </c>
      <c r="J233" t="s">
        <v>5</v>
      </c>
      <c r="K233" t="s">
        <v>672</v>
      </c>
      <c r="S233" t="s">
        <v>779</v>
      </c>
      <c r="V233" t="s">
        <v>790</v>
      </c>
      <c r="W233" t="s">
        <v>4</v>
      </c>
    </row>
    <row r="234" spans="1:23">
      <c r="A234" t="s">
        <v>376</v>
      </c>
      <c r="I234" t="s">
        <v>7</v>
      </c>
      <c r="J234" t="s">
        <v>5</v>
      </c>
      <c r="K234" t="s">
        <v>672</v>
      </c>
      <c r="S234" t="s">
        <v>781</v>
      </c>
      <c r="V234" t="s">
        <v>791</v>
      </c>
      <c r="W234" t="s">
        <v>4</v>
      </c>
    </row>
    <row r="235" spans="1:23">
      <c r="A235" t="s">
        <v>377</v>
      </c>
      <c r="I235" t="s">
        <v>3</v>
      </c>
      <c r="J235" t="s">
        <v>5</v>
      </c>
      <c r="K235" t="s">
        <v>672</v>
      </c>
      <c r="R235" t="s">
        <v>606</v>
      </c>
      <c r="S235" t="s">
        <v>737</v>
      </c>
      <c r="V235" t="s">
        <v>792</v>
      </c>
      <c r="W235" t="s">
        <v>0</v>
      </c>
    </row>
    <row r="236" spans="1:23">
      <c r="A236" t="s">
        <v>378</v>
      </c>
      <c r="I236" t="s">
        <v>7</v>
      </c>
      <c r="J236" t="s">
        <v>5</v>
      </c>
      <c r="K236" t="s">
        <v>793</v>
      </c>
      <c r="S236" t="s">
        <v>761</v>
      </c>
      <c r="V236" t="s">
        <v>794</v>
      </c>
      <c r="W236" t="s">
        <v>4</v>
      </c>
    </row>
    <row r="237" spans="1:23">
      <c r="A237" t="s">
        <v>379</v>
      </c>
      <c r="I237" t="s">
        <v>7</v>
      </c>
      <c r="J237" t="s">
        <v>5</v>
      </c>
      <c r="K237" t="s">
        <v>793</v>
      </c>
      <c r="R237" t="s">
        <v>795</v>
      </c>
      <c r="V237" t="s">
        <v>796</v>
      </c>
      <c r="W237" t="s">
        <v>4</v>
      </c>
    </row>
    <row r="238" spans="1:23">
      <c r="A238" t="s">
        <v>380</v>
      </c>
      <c r="I238" t="s">
        <v>6</v>
      </c>
      <c r="J238" t="s">
        <v>2</v>
      </c>
      <c r="K238" t="s">
        <v>793</v>
      </c>
      <c r="S238" t="s">
        <v>774</v>
      </c>
      <c r="V238" t="s">
        <v>797</v>
      </c>
      <c r="W238" t="s">
        <v>4</v>
      </c>
    </row>
    <row r="239" spans="1:23">
      <c r="A239" t="s">
        <v>381</v>
      </c>
      <c r="I239" t="s">
        <v>3</v>
      </c>
      <c r="J239" t="s">
        <v>5</v>
      </c>
      <c r="K239" t="s">
        <v>793</v>
      </c>
      <c r="R239" t="s">
        <v>798</v>
      </c>
      <c r="S239" t="s">
        <v>774</v>
      </c>
      <c r="V239" t="s">
        <v>799</v>
      </c>
      <c r="W239" t="s">
        <v>0</v>
      </c>
    </row>
    <row r="240" spans="1:23">
      <c r="A240" t="s">
        <v>382</v>
      </c>
      <c r="I240" t="s">
        <v>7</v>
      </c>
      <c r="J240" t="s">
        <v>5</v>
      </c>
      <c r="K240" t="s">
        <v>712</v>
      </c>
      <c r="S240" t="s">
        <v>800</v>
      </c>
      <c r="V240" t="s">
        <v>801</v>
      </c>
      <c r="W240" t="s">
        <v>4</v>
      </c>
    </row>
    <row r="241" spans="1:23">
      <c r="A241" t="s">
        <v>383</v>
      </c>
      <c r="I241" t="s">
        <v>7</v>
      </c>
      <c r="J241" t="s">
        <v>5</v>
      </c>
      <c r="K241" t="s">
        <v>712</v>
      </c>
      <c r="S241" t="s">
        <v>800</v>
      </c>
      <c r="V241" t="s">
        <v>802</v>
      </c>
      <c r="W241" t="s">
        <v>4</v>
      </c>
    </row>
    <row r="242" spans="1:23">
      <c r="A242" t="s">
        <v>384</v>
      </c>
      <c r="I242" t="s">
        <v>7</v>
      </c>
      <c r="J242" t="s">
        <v>5</v>
      </c>
      <c r="K242" t="s">
        <v>712</v>
      </c>
      <c r="S242" t="s">
        <v>800</v>
      </c>
      <c r="V242" t="s">
        <v>803</v>
      </c>
      <c r="W242" t="s">
        <v>4</v>
      </c>
    </row>
    <row r="243" spans="1:23">
      <c r="A243" t="s">
        <v>385</v>
      </c>
      <c r="I243" t="s">
        <v>3</v>
      </c>
      <c r="J243" t="s">
        <v>2</v>
      </c>
      <c r="K243" t="s">
        <v>712</v>
      </c>
      <c r="R243" t="s">
        <v>606</v>
      </c>
      <c r="S243" t="s">
        <v>606</v>
      </c>
      <c r="V243" t="s">
        <v>804</v>
      </c>
      <c r="W243" t="s">
        <v>4</v>
      </c>
    </row>
    <row r="244" spans="1:23">
      <c r="A244" t="s">
        <v>386</v>
      </c>
      <c r="I244" t="s">
        <v>7</v>
      </c>
      <c r="J244" t="s">
        <v>5</v>
      </c>
      <c r="K244" t="s">
        <v>712</v>
      </c>
      <c r="S244" t="s">
        <v>761</v>
      </c>
      <c r="V244" t="s">
        <v>805</v>
      </c>
      <c r="W244" t="s">
        <v>4</v>
      </c>
    </row>
    <row r="245" spans="1:23">
      <c r="A245" t="s">
        <v>387</v>
      </c>
      <c r="I245" t="s">
        <v>7</v>
      </c>
      <c r="J245" t="s">
        <v>5</v>
      </c>
      <c r="K245" t="s">
        <v>717</v>
      </c>
      <c r="S245" t="s">
        <v>16</v>
      </c>
      <c r="V245" t="s">
        <v>806</v>
      </c>
      <c r="W245" t="s">
        <v>4</v>
      </c>
    </row>
    <row r="246" spans="1:23">
      <c r="A246" t="s">
        <v>388</v>
      </c>
      <c r="I246" t="s">
        <v>7</v>
      </c>
      <c r="J246" t="s">
        <v>5</v>
      </c>
      <c r="K246" t="s">
        <v>720</v>
      </c>
      <c r="S246" t="s">
        <v>16</v>
      </c>
      <c r="V246" t="s">
        <v>807</v>
      </c>
      <c r="W246" t="s">
        <v>4</v>
      </c>
    </row>
    <row r="247" spans="1:23">
      <c r="A247" t="s">
        <v>389</v>
      </c>
      <c r="I247" t="s">
        <v>7</v>
      </c>
      <c r="J247" t="s">
        <v>5</v>
      </c>
      <c r="K247" t="s">
        <v>722</v>
      </c>
      <c r="S247" t="s">
        <v>16</v>
      </c>
      <c r="V247" t="s">
        <v>806</v>
      </c>
      <c r="W247" t="s">
        <v>4</v>
      </c>
    </row>
    <row r="248" spans="1:23">
      <c r="A248" t="s">
        <v>390</v>
      </c>
      <c r="I248" t="s">
        <v>7</v>
      </c>
      <c r="J248" t="s">
        <v>5</v>
      </c>
      <c r="K248" t="s">
        <v>724</v>
      </c>
      <c r="S248" t="s">
        <v>16</v>
      </c>
      <c r="V248" t="s">
        <v>808</v>
      </c>
      <c r="W248" t="s">
        <v>4</v>
      </c>
    </row>
    <row r="249" spans="1:23">
      <c r="A249" t="s">
        <v>391</v>
      </c>
      <c r="I249" t="s">
        <v>7</v>
      </c>
      <c r="J249" t="s">
        <v>5</v>
      </c>
      <c r="K249" t="s">
        <v>724</v>
      </c>
      <c r="S249" t="s">
        <v>16</v>
      </c>
      <c r="V249" t="s">
        <v>809</v>
      </c>
      <c r="W249" t="s">
        <v>4</v>
      </c>
    </row>
    <row r="250" spans="1:23">
      <c r="A250" t="s">
        <v>392</v>
      </c>
      <c r="I250" t="s">
        <v>6</v>
      </c>
      <c r="J250" t="s">
        <v>5</v>
      </c>
      <c r="K250" t="s">
        <v>724</v>
      </c>
      <c r="S250" t="s">
        <v>16</v>
      </c>
      <c r="V250" t="s">
        <v>810</v>
      </c>
      <c r="W250" t="s">
        <v>4</v>
      </c>
    </row>
    <row r="251" spans="1:23">
      <c r="A251" t="s">
        <v>393</v>
      </c>
      <c r="I251" t="s">
        <v>6</v>
      </c>
      <c r="J251" t="s">
        <v>5</v>
      </c>
      <c r="K251" t="s">
        <v>724</v>
      </c>
      <c r="S251" t="s">
        <v>16</v>
      </c>
      <c r="V251" t="s">
        <v>811</v>
      </c>
      <c r="W251" t="s">
        <v>4</v>
      </c>
    </row>
    <row r="252" spans="1:23">
      <c r="A252" t="s">
        <v>394</v>
      </c>
      <c r="I252" t="s">
        <v>6</v>
      </c>
      <c r="J252" t="s">
        <v>5</v>
      </c>
      <c r="K252" t="s">
        <v>724</v>
      </c>
      <c r="S252" t="s">
        <v>16</v>
      </c>
      <c r="V252" t="s">
        <v>812</v>
      </c>
      <c r="W252" t="s">
        <v>4</v>
      </c>
    </row>
    <row r="253" spans="1:23">
      <c r="A253" t="s">
        <v>395</v>
      </c>
      <c r="I253" t="s">
        <v>3</v>
      </c>
      <c r="J253" t="s">
        <v>5</v>
      </c>
      <c r="K253" t="s">
        <v>724</v>
      </c>
      <c r="R253" t="s">
        <v>606</v>
      </c>
      <c r="S253" t="s">
        <v>16</v>
      </c>
      <c r="V253" t="s">
        <v>813</v>
      </c>
      <c r="W253" t="s">
        <v>0</v>
      </c>
    </row>
    <row r="254" spans="1:23">
      <c r="A254" t="s">
        <v>396</v>
      </c>
      <c r="I254" t="s">
        <v>6</v>
      </c>
      <c r="J254" t="s">
        <v>5</v>
      </c>
      <c r="K254" t="s">
        <v>814</v>
      </c>
      <c r="S254" t="s">
        <v>16</v>
      </c>
      <c r="V254" t="s">
        <v>815</v>
      </c>
      <c r="W254" t="s">
        <v>4</v>
      </c>
    </row>
    <row r="255" spans="1:23">
      <c r="A255" t="s">
        <v>397</v>
      </c>
      <c r="I255" t="s">
        <v>6</v>
      </c>
      <c r="J255" t="s">
        <v>5</v>
      </c>
      <c r="K255" t="s">
        <v>814</v>
      </c>
      <c r="S255" t="s">
        <v>16</v>
      </c>
      <c r="V255" t="s">
        <v>816</v>
      </c>
      <c r="W255" t="s">
        <v>4</v>
      </c>
    </row>
    <row r="256" spans="1:23">
      <c r="A256" t="s">
        <v>398</v>
      </c>
      <c r="I256" t="s">
        <v>6</v>
      </c>
      <c r="J256" t="s">
        <v>5</v>
      </c>
      <c r="K256" t="s">
        <v>814</v>
      </c>
      <c r="S256" t="s">
        <v>16</v>
      </c>
      <c r="V256" t="s">
        <v>817</v>
      </c>
      <c r="W256" t="s">
        <v>4</v>
      </c>
    </row>
    <row r="257" spans="1:23">
      <c r="A257" t="s">
        <v>399</v>
      </c>
      <c r="I257" t="s">
        <v>6</v>
      </c>
      <c r="J257" t="s">
        <v>5</v>
      </c>
      <c r="K257" t="s">
        <v>814</v>
      </c>
      <c r="S257" t="s">
        <v>16</v>
      </c>
      <c r="V257" t="s">
        <v>818</v>
      </c>
      <c r="W257" t="s">
        <v>4</v>
      </c>
    </row>
    <row r="258" spans="1:23">
      <c r="A258" t="s">
        <v>400</v>
      </c>
      <c r="I258" t="s">
        <v>3</v>
      </c>
      <c r="J258" t="s">
        <v>5</v>
      </c>
      <c r="K258" t="s">
        <v>814</v>
      </c>
      <c r="R258" t="s">
        <v>606</v>
      </c>
      <c r="S258" t="s">
        <v>16</v>
      </c>
      <c r="V258" t="s">
        <v>819</v>
      </c>
      <c r="W258" t="s">
        <v>0</v>
      </c>
    </row>
    <row r="259" spans="1:23">
      <c r="A259" t="s">
        <v>401</v>
      </c>
      <c r="I259" t="s">
        <v>7</v>
      </c>
      <c r="J259" t="s">
        <v>2</v>
      </c>
      <c r="K259" t="s">
        <v>820</v>
      </c>
      <c r="R259" t="s">
        <v>821</v>
      </c>
      <c r="S259" t="s">
        <v>822</v>
      </c>
      <c r="V259" t="s">
        <v>823</v>
      </c>
      <c r="W259" t="s">
        <v>0</v>
      </c>
    </row>
    <row r="260" spans="1:23">
      <c r="A260" t="s">
        <v>402</v>
      </c>
      <c r="I260" t="s">
        <v>7</v>
      </c>
      <c r="J260" t="s">
        <v>5</v>
      </c>
      <c r="K260" t="s">
        <v>820</v>
      </c>
      <c r="R260" t="s">
        <v>824</v>
      </c>
      <c r="S260" t="s">
        <v>825</v>
      </c>
      <c r="V260" t="s">
        <v>826</v>
      </c>
      <c r="W260" t="s">
        <v>0</v>
      </c>
    </row>
    <row r="261" spans="1:23">
      <c r="A261" t="s">
        <v>403</v>
      </c>
      <c r="I261" t="s">
        <v>6</v>
      </c>
      <c r="J261" t="s">
        <v>5</v>
      </c>
      <c r="K261" t="s">
        <v>820</v>
      </c>
      <c r="S261" t="s">
        <v>827</v>
      </c>
      <c r="V261" t="s">
        <v>828</v>
      </c>
      <c r="W261" t="s">
        <v>4</v>
      </c>
    </row>
    <row r="262" spans="1:23">
      <c r="A262" t="s">
        <v>404</v>
      </c>
      <c r="I262" t="s">
        <v>6</v>
      </c>
      <c r="J262" t="s">
        <v>5</v>
      </c>
      <c r="K262" t="s">
        <v>820</v>
      </c>
      <c r="S262" t="s">
        <v>606</v>
      </c>
      <c r="V262" t="s">
        <v>829</v>
      </c>
      <c r="W262" t="s">
        <v>4</v>
      </c>
    </row>
    <row r="263" spans="1:23">
      <c r="A263" t="s">
        <v>405</v>
      </c>
      <c r="I263" t="s">
        <v>3</v>
      </c>
      <c r="J263" t="s">
        <v>2</v>
      </c>
      <c r="K263" t="s">
        <v>820</v>
      </c>
      <c r="R263" t="s">
        <v>606</v>
      </c>
      <c r="S263" t="s">
        <v>830</v>
      </c>
      <c r="V263" t="s">
        <v>826</v>
      </c>
      <c r="W263" t="s">
        <v>0</v>
      </c>
    </row>
    <row r="264" spans="1:23">
      <c r="A264" t="s">
        <v>406</v>
      </c>
      <c r="I264" t="s">
        <v>3</v>
      </c>
      <c r="J264" t="s">
        <v>2</v>
      </c>
      <c r="K264" t="s">
        <v>820</v>
      </c>
      <c r="R264" t="s">
        <v>831</v>
      </c>
      <c r="S264" t="s">
        <v>832</v>
      </c>
      <c r="V264" t="s">
        <v>826</v>
      </c>
      <c r="W264" t="s">
        <v>0</v>
      </c>
    </row>
    <row r="265" spans="1:23">
      <c r="A265" t="s">
        <v>407</v>
      </c>
      <c r="I265" t="s">
        <v>6</v>
      </c>
      <c r="J265" t="s">
        <v>2</v>
      </c>
      <c r="K265" t="s">
        <v>820</v>
      </c>
      <c r="S265" t="s">
        <v>833</v>
      </c>
      <c r="V265" t="s">
        <v>834</v>
      </c>
      <c r="W265" t="s">
        <v>4</v>
      </c>
    </row>
    <row r="266" spans="1:23">
      <c r="A266" t="s">
        <v>408</v>
      </c>
      <c r="I266" t="s">
        <v>6</v>
      </c>
      <c r="J266" t="s">
        <v>2</v>
      </c>
      <c r="K266" t="s">
        <v>820</v>
      </c>
      <c r="S266" t="s">
        <v>822</v>
      </c>
      <c r="V266" t="s">
        <v>834</v>
      </c>
      <c r="W266" t="s">
        <v>4</v>
      </c>
    </row>
    <row r="267" spans="1:23">
      <c r="A267" t="s">
        <v>409</v>
      </c>
      <c r="I267" t="s">
        <v>6</v>
      </c>
      <c r="J267" t="s">
        <v>2</v>
      </c>
      <c r="K267" t="s">
        <v>820</v>
      </c>
      <c r="S267" t="s">
        <v>835</v>
      </c>
      <c r="V267" t="s">
        <v>836</v>
      </c>
      <c r="W267" t="s">
        <v>4</v>
      </c>
    </row>
    <row r="268" spans="1:23">
      <c r="A268" t="s">
        <v>410</v>
      </c>
      <c r="I268" t="s">
        <v>6</v>
      </c>
      <c r="J268" t="s">
        <v>2</v>
      </c>
      <c r="K268" t="s">
        <v>820</v>
      </c>
      <c r="S268" t="s">
        <v>837</v>
      </c>
      <c r="V268" t="s">
        <v>836</v>
      </c>
      <c r="W268" t="s">
        <v>4</v>
      </c>
    </row>
    <row r="269" spans="1:23">
      <c r="A269" t="s">
        <v>411</v>
      </c>
      <c r="I269" t="s">
        <v>7</v>
      </c>
      <c r="J269" t="s">
        <v>5</v>
      </c>
      <c r="K269" t="s">
        <v>820</v>
      </c>
      <c r="L269" t="s">
        <v>752</v>
      </c>
      <c r="V269" t="s">
        <v>838</v>
      </c>
      <c r="W269" t="s">
        <v>4</v>
      </c>
    </row>
    <row r="270" spans="1:23">
      <c r="A270" t="s">
        <v>412</v>
      </c>
      <c r="I270" t="s">
        <v>7</v>
      </c>
      <c r="J270" t="s">
        <v>5</v>
      </c>
      <c r="K270" t="s">
        <v>839</v>
      </c>
      <c r="R270" t="s">
        <v>840</v>
      </c>
      <c r="V270" t="s">
        <v>841</v>
      </c>
      <c r="W270" t="s">
        <v>4</v>
      </c>
    </row>
    <row r="271" spans="1:23">
      <c r="A271" t="s">
        <v>413</v>
      </c>
      <c r="I271" t="s">
        <v>7</v>
      </c>
      <c r="J271" t="s">
        <v>5</v>
      </c>
      <c r="K271" t="s">
        <v>839</v>
      </c>
      <c r="R271" t="s">
        <v>840</v>
      </c>
      <c r="V271" t="s">
        <v>842</v>
      </c>
      <c r="W271" t="s">
        <v>4</v>
      </c>
    </row>
    <row r="272" spans="1:23">
      <c r="A272" t="s">
        <v>414</v>
      </c>
      <c r="I272" t="s">
        <v>7</v>
      </c>
      <c r="J272" t="s">
        <v>5</v>
      </c>
      <c r="K272" t="s">
        <v>839</v>
      </c>
      <c r="R272" t="s">
        <v>840</v>
      </c>
      <c r="V272" t="s">
        <v>843</v>
      </c>
      <c r="W272" t="s">
        <v>4</v>
      </c>
    </row>
    <row r="273" spans="1:23">
      <c r="A273" t="s">
        <v>415</v>
      </c>
      <c r="I273" t="s">
        <v>7</v>
      </c>
      <c r="J273" t="s">
        <v>5</v>
      </c>
      <c r="K273" t="s">
        <v>839</v>
      </c>
      <c r="R273" t="s">
        <v>844</v>
      </c>
      <c r="V273" t="s">
        <v>845</v>
      </c>
      <c r="W273" t="s">
        <v>4</v>
      </c>
    </row>
    <row r="274" spans="1:23">
      <c r="A274" t="s">
        <v>416</v>
      </c>
      <c r="I274" t="s">
        <v>7</v>
      </c>
      <c r="J274" t="s">
        <v>5</v>
      </c>
      <c r="K274" t="s">
        <v>839</v>
      </c>
      <c r="R274" t="s">
        <v>844</v>
      </c>
      <c r="V274" t="s">
        <v>846</v>
      </c>
      <c r="W274" t="s">
        <v>4</v>
      </c>
    </row>
    <row r="275" spans="1:23">
      <c r="A275" t="s">
        <v>417</v>
      </c>
      <c r="I275" t="s">
        <v>7</v>
      </c>
      <c r="J275" t="s">
        <v>5</v>
      </c>
      <c r="K275" t="s">
        <v>839</v>
      </c>
      <c r="R275" t="s">
        <v>840</v>
      </c>
      <c r="V275" t="s">
        <v>847</v>
      </c>
      <c r="W275" t="s">
        <v>4</v>
      </c>
    </row>
    <row r="276" spans="1:23">
      <c r="A276" t="s">
        <v>418</v>
      </c>
      <c r="I276" t="s">
        <v>7</v>
      </c>
      <c r="J276" t="s">
        <v>5</v>
      </c>
      <c r="K276" t="s">
        <v>839</v>
      </c>
      <c r="R276" t="s">
        <v>840</v>
      </c>
      <c r="V276" t="s">
        <v>848</v>
      </c>
      <c r="W276" t="s">
        <v>4</v>
      </c>
    </row>
    <row r="277" spans="1:23">
      <c r="A277" t="s">
        <v>419</v>
      </c>
      <c r="H277" t="s">
        <v>632</v>
      </c>
      <c r="I277" t="s">
        <v>7</v>
      </c>
      <c r="J277" t="s">
        <v>2</v>
      </c>
      <c r="K277" t="s">
        <v>839</v>
      </c>
      <c r="R277" t="s">
        <v>844</v>
      </c>
      <c r="V277" t="s">
        <v>849</v>
      </c>
      <c r="W277" t="s">
        <v>4</v>
      </c>
    </row>
    <row r="278" spans="1:23">
      <c r="A278" t="s">
        <v>420</v>
      </c>
      <c r="I278" t="s">
        <v>7</v>
      </c>
      <c r="J278" t="s">
        <v>5</v>
      </c>
      <c r="K278" t="s">
        <v>839</v>
      </c>
      <c r="S278" t="s">
        <v>850</v>
      </c>
      <c r="V278" t="s">
        <v>851</v>
      </c>
      <c r="W278" t="s">
        <v>4</v>
      </c>
    </row>
    <row r="279" spans="1:23">
      <c r="A279" t="s">
        <v>421</v>
      </c>
      <c r="I279" t="s">
        <v>7</v>
      </c>
      <c r="J279" t="s">
        <v>5</v>
      </c>
      <c r="K279" t="s">
        <v>839</v>
      </c>
      <c r="S279" t="s">
        <v>852</v>
      </c>
      <c r="V279" t="s">
        <v>851</v>
      </c>
      <c r="W279" t="s">
        <v>4</v>
      </c>
    </row>
    <row r="280" spans="1:23">
      <c r="A280" t="s">
        <v>422</v>
      </c>
      <c r="I280" t="s">
        <v>7</v>
      </c>
      <c r="J280" t="s">
        <v>5</v>
      </c>
      <c r="K280" t="s">
        <v>839</v>
      </c>
      <c r="S280" t="s">
        <v>853</v>
      </c>
      <c r="V280" t="s">
        <v>851</v>
      </c>
      <c r="W280" t="s">
        <v>4</v>
      </c>
    </row>
    <row r="281" spans="1:23">
      <c r="A281" t="s">
        <v>423</v>
      </c>
      <c r="I281" t="s">
        <v>3</v>
      </c>
      <c r="J281" t="s">
        <v>2</v>
      </c>
      <c r="K281" t="s">
        <v>839</v>
      </c>
      <c r="R281" t="s">
        <v>821</v>
      </c>
      <c r="S281" t="s">
        <v>852</v>
      </c>
      <c r="V281" t="s">
        <v>854</v>
      </c>
      <c r="W281" t="s">
        <v>0</v>
      </c>
    </row>
    <row r="282" spans="1:23">
      <c r="A282" t="s">
        <v>424</v>
      </c>
      <c r="I282" t="s">
        <v>7</v>
      </c>
      <c r="J282" t="s">
        <v>2</v>
      </c>
      <c r="K282" t="s">
        <v>839</v>
      </c>
      <c r="S282" t="s">
        <v>850</v>
      </c>
      <c r="V282" t="s">
        <v>834</v>
      </c>
      <c r="W282" t="s">
        <v>4</v>
      </c>
    </row>
    <row r="283" spans="1:23">
      <c r="A283" t="s">
        <v>425</v>
      </c>
      <c r="I283" t="s">
        <v>7</v>
      </c>
      <c r="J283" t="s">
        <v>2</v>
      </c>
      <c r="K283" t="s">
        <v>839</v>
      </c>
      <c r="S283" t="s">
        <v>852</v>
      </c>
      <c r="V283" t="s">
        <v>834</v>
      </c>
      <c r="W283" t="s">
        <v>4</v>
      </c>
    </row>
    <row r="284" spans="1:23">
      <c r="A284" t="s">
        <v>426</v>
      </c>
      <c r="I284" t="s">
        <v>7</v>
      </c>
      <c r="J284" t="s">
        <v>2</v>
      </c>
      <c r="K284" t="s">
        <v>839</v>
      </c>
      <c r="S284" t="s">
        <v>853</v>
      </c>
      <c r="V284" t="s">
        <v>834</v>
      </c>
      <c r="W284" t="s">
        <v>4</v>
      </c>
    </row>
    <row r="285" spans="1:23">
      <c r="A285" t="s">
        <v>427</v>
      </c>
      <c r="I285" t="s">
        <v>7</v>
      </c>
      <c r="J285" t="s">
        <v>2</v>
      </c>
      <c r="K285" t="s">
        <v>839</v>
      </c>
      <c r="S285" t="s">
        <v>850</v>
      </c>
      <c r="V285" t="s">
        <v>836</v>
      </c>
      <c r="W285" t="s">
        <v>4</v>
      </c>
    </row>
    <row r="286" spans="1:23">
      <c r="A286" t="s">
        <v>428</v>
      </c>
      <c r="I286" t="s">
        <v>7</v>
      </c>
      <c r="J286" t="s">
        <v>2</v>
      </c>
      <c r="K286" t="s">
        <v>839</v>
      </c>
      <c r="S286" t="s">
        <v>852</v>
      </c>
      <c r="V286" t="s">
        <v>836</v>
      </c>
      <c r="W286" t="s">
        <v>4</v>
      </c>
    </row>
    <row r="287" spans="1:23">
      <c r="A287" t="s">
        <v>429</v>
      </c>
      <c r="I287" t="s">
        <v>7</v>
      </c>
      <c r="J287" t="s">
        <v>2</v>
      </c>
      <c r="K287" t="s">
        <v>839</v>
      </c>
      <c r="S287" t="s">
        <v>853</v>
      </c>
      <c r="V287" t="s">
        <v>836</v>
      </c>
      <c r="W287" t="s">
        <v>4</v>
      </c>
    </row>
    <row r="288" spans="1:23">
      <c r="A288" t="s">
        <v>430</v>
      </c>
      <c r="I288" t="s">
        <v>7</v>
      </c>
      <c r="J288" t="s">
        <v>5</v>
      </c>
      <c r="K288" t="s">
        <v>839</v>
      </c>
      <c r="L288" t="s">
        <v>752</v>
      </c>
      <c r="V288" t="s">
        <v>855</v>
      </c>
      <c r="W288" t="s">
        <v>4</v>
      </c>
    </row>
    <row r="289" spans="1:23">
      <c r="A289" t="s">
        <v>431</v>
      </c>
      <c r="I289" t="s">
        <v>7</v>
      </c>
      <c r="J289" t="s">
        <v>5</v>
      </c>
      <c r="K289" t="s">
        <v>839</v>
      </c>
      <c r="L289" t="s">
        <v>820</v>
      </c>
      <c r="R289" t="s">
        <v>840</v>
      </c>
      <c r="V289" t="s">
        <v>856</v>
      </c>
      <c r="W289" t="s">
        <v>4</v>
      </c>
    </row>
    <row r="290" spans="1:23">
      <c r="A290" t="s">
        <v>432</v>
      </c>
      <c r="I290" t="s">
        <v>7</v>
      </c>
      <c r="J290" t="s">
        <v>5</v>
      </c>
      <c r="K290" t="s">
        <v>839</v>
      </c>
      <c r="L290" t="s">
        <v>820</v>
      </c>
      <c r="R290" t="s">
        <v>840</v>
      </c>
      <c r="V290" t="s">
        <v>857</v>
      </c>
      <c r="W290" t="s">
        <v>4</v>
      </c>
    </row>
    <row r="291" spans="1:23">
      <c r="A291" t="s">
        <v>433</v>
      </c>
      <c r="I291" t="s">
        <v>7</v>
      </c>
      <c r="J291" t="s">
        <v>5</v>
      </c>
      <c r="K291" t="s">
        <v>839</v>
      </c>
      <c r="L291" t="s">
        <v>820</v>
      </c>
      <c r="R291" t="s">
        <v>840</v>
      </c>
      <c r="V291" t="s">
        <v>858</v>
      </c>
      <c r="W291" t="s">
        <v>4</v>
      </c>
    </row>
    <row r="292" spans="1:23">
      <c r="A292" t="s">
        <v>434</v>
      </c>
      <c r="I292" t="s">
        <v>7</v>
      </c>
      <c r="J292" t="s">
        <v>5</v>
      </c>
      <c r="K292" t="s">
        <v>839</v>
      </c>
      <c r="L292" t="s">
        <v>820</v>
      </c>
      <c r="R292" t="s">
        <v>840</v>
      </c>
      <c r="V292" t="s">
        <v>859</v>
      </c>
      <c r="W292" t="s">
        <v>4</v>
      </c>
    </row>
    <row r="293" spans="1:23">
      <c r="A293" t="s">
        <v>435</v>
      </c>
      <c r="I293" t="s">
        <v>7</v>
      </c>
      <c r="J293" t="s">
        <v>5</v>
      </c>
      <c r="K293" t="s">
        <v>839</v>
      </c>
      <c r="L293" t="s">
        <v>820</v>
      </c>
      <c r="R293" t="s">
        <v>860</v>
      </c>
      <c r="V293" t="s">
        <v>861</v>
      </c>
      <c r="W293" t="s">
        <v>4</v>
      </c>
    </row>
    <row r="294" spans="1:23">
      <c r="A294" t="s">
        <v>436</v>
      </c>
      <c r="I294" t="s">
        <v>7</v>
      </c>
      <c r="J294" t="s">
        <v>2</v>
      </c>
      <c r="K294" t="s">
        <v>862</v>
      </c>
      <c r="L294" t="s">
        <v>605</v>
      </c>
      <c r="V294" t="s">
        <v>863</v>
      </c>
      <c r="W294" t="s">
        <v>0</v>
      </c>
    </row>
    <row r="295" spans="1:23">
      <c r="A295" t="s">
        <v>437</v>
      </c>
      <c r="I295" t="s">
        <v>7</v>
      </c>
      <c r="J295" t="s">
        <v>2</v>
      </c>
      <c r="K295" t="s">
        <v>862</v>
      </c>
      <c r="L295" t="s">
        <v>605</v>
      </c>
      <c r="V295" t="s">
        <v>864</v>
      </c>
      <c r="W295" t="s">
        <v>0</v>
      </c>
    </row>
    <row r="296" spans="1:23">
      <c r="A296" t="s">
        <v>438</v>
      </c>
      <c r="I296" t="s">
        <v>7</v>
      </c>
      <c r="J296" t="s">
        <v>2</v>
      </c>
      <c r="K296" t="s">
        <v>862</v>
      </c>
      <c r="L296" t="s">
        <v>605</v>
      </c>
      <c r="V296" t="s">
        <v>865</v>
      </c>
      <c r="W296" t="s">
        <v>0</v>
      </c>
    </row>
    <row r="297" spans="1:23">
      <c r="A297" t="s">
        <v>439</v>
      </c>
      <c r="I297" t="s">
        <v>7</v>
      </c>
      <c r="J297" t="s">
        <v>2</v>
      </c>
      <c r="K297" t="s">
        <v>862</v>
      </c>
      <c r="L297" t="s">
        <v>605</v>
      </c>
      <c r="V297" t="s">
        <v>866</v>
      </c>
      <c r="W297" t="s">
        <v>0</v>
      </c>
    </row>
    <row r="298" spans="1:23">
      <c r="A298" t="s">
        <v>440</v>
      </c>
      <c r="I298" t="s">
        <v>7</v>
      </c>
      <c r="J298" t="s">
        <v>2</v>
      </c>
      <c r="K298" t="s">
        <v>862</v>
      </c>
      <c r="L298" t="s">
        <v>605</v>
      </c>
      <c r="V298" t="s">
        <v>867</v>
      </c>
      <c r="W298" t="s">
        <v>0</v>
      </c>
    </row>
    <row r="299" spans="1:23">
      <c r="A299" t="s">
        <v>441</v>
      </c>
      <c r="I299" t="s">
        <v>7</v>
      </c>
      <c r="J299" t="s">
        <v>2</v>
      </c>
      <c r="K299" t="s">
        <v>862</v>
      </c>
      <c r="L299" t="s">
        <v>605</v>
      </c>
      <c r="V299" t="s">
        <v>868</v>
      </c>
      <c r="W299" t="s">
        <v>0</v>
      </c>
    </row>
    <row r="300" spans="1:23">
      <c r="A300" t="s">
        <v>442</v>
      </c>
      <c r="I300" t="s">
        <v>7</v>
      </c>
      <c r="J300" t="s">
        <v>2</v>
      </c>
      <c r="K300" t="s">
        <v>862</v>
      </c>
      <c r="L300" t="s">
        <v>605</v>
      </c>
      <c r="V300" t="s">
        <v>869</v>
      </c>
      <c r="W300" t="s">
        <v>0</v>
      </c>
    </row>
    <row r="301" spans="1:23">
      <c r="A301" t="s">
        <v>443</v>
      </c>
      <c r="I301" t="s">
        <v>7</v>
      </c>
      <c r="J301" t="s">
        <v>2</v>
      </c>
      <c r="K301" t="s">
        <v>862</v>
      </c>
      <c r="L301" t="s">
        <v>605</v>
      </c>
      <c r="V301" t="s">
        <v>870</v>
      </c>
      <c r="W301" t="s">
        <v>0</v>
      </c>
    </row>
    <row r="302" spans="1:23">
      <c r="A302" t="s">
        <v>444</v>
      </c>
      <c r="I302" t="s">
        <v>7</v>
      </c>
      <c r="J302" t="s">
        <v>2</v>
      </c>
      <c r="K302" t="s">
        <v>862</v>
      </c>
      <c r="L302" t="s">
        <v>605</v>
      </c>
      <c r="V302" t="s">
        <v>871</v>
      </c>
      <c r="W302" t="s">
        <v>0</v>
      </c>
    </row>
    <row r="303" spans="1:23">
      <c r="A303" t="s">
        <v>445</v>
      </c>
      <c r="I303" t="s">
        <v>7</v>
      </c>
      <c r="J303" t="s">
        <v>2</v>
      </c>
      <c r="K303" t="s">
        <v>862</v>
      </c>
      <c r="L303" t="s">
        <v>605</v>
      </c>
      <c r="V303" t="s">
        <v>872</v>
      </c>
      <c r="W303" t="s">
        <v>0</v>
      </c>
    </row>
    <row r="304" spans="1:23">
      <c r="A304" t="s">
        <v>446</v>
      </c>
      <c r="I304" t="s">
        <v>7</v>
      </c>
      <c r="J304" t="s">
        <v>2</v>
      </c>
      <c r="K304" t="s">
        <v>862</v>
      </c>
      <c r="L304" t="s">
        <v>605</v>
      </c>
      <c r="V304" t="s">
        <v>873</v>
      </c>
      <c r="W304" t="s">
        <v>0</v>
      </c>
    </row>
    <row r="305" spans="1:23">
      <c r="A305" t="s">
        <v>447</v>
      </c>
      <c r="I305" t="s">
        <v>7</v>
      </c>
      <c r="J305" t="s">
        <v>2</v>
      </c>
      <c r="K305" t="s">
        <v>862</v>
      </c>
      <c r="L305" t="s">
        <v>605</v>
      </c>
      <c r="V305" t="s">
        <v>874</v>
      </c>
      <c r="W305" t="s">
        <v>0</v>
      </c>
    </row>
    <row r="306" spans="1:23">
      <c r="A306" t="s">
        <v>448</v>
      </c>
      <c r="I306" t="s">
        <v>7</v>
      </c>
      <c r="J306" t="s">
        <v>2</v>
      </c>
      <c r="K306" t="s">
        <v>862</v>
      </c>
      <c r="L306" t="s">
        <v>605</v>
      </c>
      <c r="V306" t="s">
        <v>875</v>
      </c>
      <c r="W306" t="s">
        <v>0</v>
      </c>
    </row>
    <row r="307" spans="1:23">
      <c r="A307" t="s">
        <v>449</v>
      </c>
      <c r="I307" t="s">
        <v>7</v>
      </c>
      <c r="J307" t="s">
        <v>2</v>
      </c>
      <c r="K307" t="s">
        <v>862</v>
      </c>
      <c r="L307" t="s">
        <v>605</v>
      </c>
      <c r="V307" t="s">
        <v>876</v>
      </c>
      <c r="W307" t="s">
        <v>0</v>
      </c>
    </row>
    <row r="308" spans="1:23">
      <c r="A308" t="s">
        <v>450</v>
      </c>
      <c r="I308" t="s">
        <v>7</v>
      </c>
      <c r="J308" t="s">
        <v>2</v>
      </c>
      <c r="K308" t="s">
        <v>862</v>
      </c>
      <c r="L308" t="s">
        <v>605</v>
      </c>
      <c r="V308" t="s">
        <v>877</v>
      </c>
      <c r="W308" t="s">
        <v>0</v>
      </c>
    </row>
    <row r="309" spans="1:23">
      <c r="A309" t="s">
        <v>451</v>
      </c>
      <c r="I309" t="s">
        <v>7</v>
      </c>
      <c r="J309" t="s">
        <v>2</v>
      </c>
      <c r="K309" t="s">
        <v>862</v>
      </c>
      <c r="L309" t="s">
        <v>605</v>
      </c>
      <c r="V309" t="s">
        <v>878</v>
      </c>
      <c r="W309" t="s">
        <v>0</v>
      </c>
    </row>
    <row r="310" spans="1:23">
      <c r="A310" t="s">
        <v>452</v>
      </c>
      <c r="I310" t="s">
        <v>7</v>
      </c>
      <c r="J310" t="s">
        <v>2</v>
      </c>
      <c r="K310" t="s">
        <v>862</v>
      </c>
      <c r="L310" t="s">
        <v>605</v>
      </c>
      <c r="V310" t="s">
        <v>879</v>
      </c>
      <c r="W310" t="s">
        <v>0</v>
      </c>
    </row>
    <row r="311" spans="1:23">
      <c r="A311" t="s">
        <v>453</v>
      </c>
      <c r="I311" t="s">
        <v>7</v>
      </c>
      <c r="J311" t="s">
        <v>2</v>
      </c>
      <c r="K311" t="s">
        <v>862</v>
      </c>
      <c r="L311" t="s">
        <v>605</v>
      </c>
      <c r="V311" t="s">
        <v>880</v>
      </c>
      <c r="W311" t="s">
        <v>0</v>
      </c>
    </row>
    <row r="312" spans="1:23">
      <c r="A312" t="s">
        <v>454</v>
      </c>
      <c r="I312" t="s">
        <v>7</v>
      </c>
      <c r="J312" t="s">
        <v>2</v>
      </c>
      <c r="K312" t="s">
        <v>862</v>
      </c>
      <c r="L312" t="s">
        <v>605</v>
      </c>
      <c r="V312" t="s">
        <v>881</v>
      </c>
      <c r="W312" t="s">
        <v>0</v>
      </c>
    </row>
    <row r="313" spans="1:23">
      <c r="A313" t="s">
        <v>455</v>
      </c>
      <c r="I313" t="s">
        <v>7</v>
      </c>
      <c r="J313" t="s">
        <v>2</v>
      </c>
      <c r="K313" t="s">
        <v>882</v>
      </c>
      <c r="S313" t="s">
        <v>145</v>
      </c>
      <c r="V313" t="s">
        <v>883</v>
      </c>
      <c r="W313" t="s">
        <v>4</v>
      </c>
    </row>
    <row r="314" spans="1:23">
      <c r="A314" t="s">
        <v>456</v>
      </c>
      <c r="I314" t="s">
        <v>3</v>
      </c>
      <c r="J314" t="s">
        <v>2</v>
      </c>
      <c r="K314" t="s">
        <v>882</v>
      </c>
      <c r="R314" t="s">
        <v>606</v>
      </c>
      <c r="S314" t="s">
        <v>606</v>
      </c>
      <c r="V314" t="s">
        <v>884</v>
      </c>
      <c r="W314" t="s">
        <v>0</v>
      </c>
    </row>
    <row r="315" spans="1:23">
      <c r="A315" t="s">
        <v>457</v>
      </c>
      <c r="I315" t="s">
        <v>7</v>
      </c>
      <c r="J315" t="s">
        <v>2</v>
      </c>
      <c r="K315" t="s">
        <v>885</v>
      </c>
      <c r="S315" t="s">
        <v>761</v>
      </c>
      <c r="V315" t="s">
        <v>886</v>
      </c>
      <c r="W315" t="s">
        <v>4</v>
      </c>
    </row>
    <row r="316" spans="1:23">
      <c r="A316" t="s">
        <v>458</v>
      </c>
      <c r="I316" t="s">
        <v>7</v>
      </c>
      <c r="J316" t="s">
        <v>2</v>
      </c>
      <c r="K316" t="s">
        <v>885</v>
      </c>
      <c r="S316" t="s">
        <v>761</v>
      </c>
      <c r="V316" t="s">
        <v>887</v>
      </c>
      <c r="W316" t="s">
        <v>4</v>
      </c>
    </row>
    <row r="317" spans="1:23">
      <c r="A317" t="s">
        <v>459</v>
      </c>
      <c r="I317" t="s">
        <v>3</v>
      </c>
      <c r="J317" t="s">
        <v>2</v>
      </c>
      <c r="K317" t="s">
        <v>885</v>
      </c>
      <c r="R317" t="s">
        <v>606</v>
      </c>
      <c r="S317" t="s">
        <v>606</v>
      </c>
      <c r="V317" t="s">
        <v>888</v>
      </c>
      <c r="W317" t="s">
        <v>0</v>
      </c>
    </row>
    <row r="318" spans="1:23">
      <c r="A318" t="s">
        <v>460</v>
      </c>
      <c r="H318" t="s">
        <v>632</v>
      </c>
      <c r="I318" t="s">
        <v>633</v>
      </c>
      <c r="J318" t="s">
        <v>2</v>
      </c>
      <c r="K318" t="s">
        <v>889</v>
      </c>
      <c r="R318" t="s">
        <v>606</v>
      </c>
      <c r="V318" t="s">
        <v>890</v>
      </c>
      <c r="W318" t="s">
        <v>0</v>
      </c>
    </row>
    <row r="319" spans="1:23">
      <c r="A319" t="s">
        <v>461</v>
      </c>
      <c r="I319" t="s">
        <v>3</v>
      </c>
      <c r="J319" t="s">
        <v>2</v>
      </c>
      <c r="K319" t="s">
        <v>889</v>
      </c>
      <c r="R319" t="s">
        <v>606</v>
      </c>
      <c r="S319" t="s">
        <v>754</v>
      </c>
      <c r="V319" t="s">
        <v>891</v>
      </c>
      <c r="W319" t="s">
        <v>0</v>
      </c>
    </row>
    <row r="320" spans="1:23">
      <c r="A320" t="s">
        <v>462</v>
      </c>
      <c r="H320" t="s">
        <v>632</v>
      </c>
      <c r="I320" t="s">
        <v>633</v>
      </c>
      <c r="J320" t="s">
        <v>2</v>
      </c>
      <c r="K320" t="s">
        <v>892</v>
      </c>
      <c r="R320" t="s">
        <v>606</v>
      </c>
      <c r="V320" t="s">
        <v>893</v>
      </c>
      <c r="W320" t="s">
        <v>0</v>
      </c>
    </row>
    <row r="321" spans="1:23">
      <c r="A321" t="s">
        <v>463</v>
      </c>
      <c r="I321" t="s">
        <v>3</v>
      </c>
      <c r="J321" t="s">
        <v>2</v>
      </c>
      <c r="K321" t="s">
        <v>892</v>
      </c>
      <c r="R321" t="s">
        <v>606</v>
      </c>
      <c r="S321" t="s">
        <v>894</v>
      </c>
      <c r="V321" t="s">
        <v>895</v>
      </c>
      <c r="W321" t="s">
        <v>0</v>
      </c>
    </row>
    <row r="322" spans="1:23">
      <c r="A322" t="s">
        <v>464</v>
      </c>
      <c r="H322" t="s">
        <v>632</v>
      </c>
      <c r="I322" t="s">
        <v>633</v>
      </c>
      <c r="J322" t="s">
        <v>2</v>
      </c>
      <c r="K322" t="s">
        <v>896</v>
      </c>
      <c r="R322" t="s">
        <v>606</v>
      </c>
      <c r="V322" t="s">
        <v>897</v>
      </c>
      <c r="W322" t="s">
        <v>0</v>
      </c>
    </row>
    <row r="323" spans="1:23">
      <c r="A323" t="s">
        <v>465</v>
      </c>
      <c r="I323" t="s">
        <v>3</v>
      </c>
      <c r="J323" t="s">
        <v>2</v>
      </c>
      <c r="K323" t="s">
        <v>896</v>
      </c>
      <c r="R323" t="s">
        <v>606</v>
      </c>
      <c r="S323" t="s">
        <v>754</v>
      </c>
      <c r="V323" t="s">
        <v>898</v>
      </c>
      <c r="W323" t="s">
        <v>0</v>
      </c>
    </row>
    <row r="324" spans="1:23">
      <c r="A324" t="s">
        <v>466</v>
      </c>
      <c r="H324" t="s">
        <v>632</v>
      </c>
      <c r="I324" t="s">
        <v>633</v>
      </c>
      <c r="J324" t="s">
        <v>2</v>
      </c>
      <c r="K324" t="s">
        <v>899</v>
      </c>
      <c r="R324" t="s">
        <v>606</v>
      </c>
      <c r="V324" t="s">
        <v>900</v>
      </c>
      <c r="W324" t="s">
        <v>0</v>
      </c>
    </row>
    <row r="325" spans="1:23">
      <c r="A325" t="s">
        <v>467</v>
      </c>
      <c r="I325" t="s">
        <v>3</v>
      </c>
      <c r="J325" t="s">
        <v>2</v>
      </c>
      <c r="K325" t="s">
        <v>899</v>
      </c>
      <c r="R325" t="s">
        <v>606</v>
      </c>
      <c r="S325" t="s">
        <v>754</v>
      </c>
      <c r="V325" t="s">
        <v>901</v>
      </c>
      <c r="W325" t="s">
        <v>0</v>
      </c>
    </row>
    <row r="326" spans="1:23">
      <c r="A326" t="s">
        <v>468</v>
      </c>
      <c r="I326" t="s">
        <v>3</v>
      </c>
      <c r="J326" t="s">
        <v>2</v>
      </c>
      <c r="K326" t="s">
        <v>902</v>
      </c>
      <c r="R326" t="s">
        <v>15</v>
      </c>
      <c r="S326" t="s">
        <v>903</v>
      </c>
      <c r="V326" t="s">
        <v>904</v>
      </c>
      <c r="W326" t="s">
        <v>0</v>
      </c>
    </row>
    <row r="327" spans="1:23">
      <c r="A327" t="s">
        <v>469</v>
      </c>
      <c r="I327" t="s">
        <v>3</v>
      </c>
      <c r="J327" t="s">
        <v>2</v>
      </c>
      <c r="K327" t="s">
        <v>902</v>
      </c>
      <c r="R327" t="s">
        <v>15</v>
      </c>
      <c r="S327" t="s">
        <v>905</v>
      </c>
      <c r="V327" t="s">
        <v>904</v>
      </c>
      <c r="W327" t="s">
        <v>0</v>
      </c>
    </row>
    <row r="328" spans="1:23">
      <c r="A328" t="s">
        <v>470</v>
      </c>
      <c r="I328" t="s">
        <v>7</v>
      </c>
      <c r="J328" t="s">
        <v>2</v>
      </c>
      <c r="K328" t="s">
        <v>902</v>
      </c>
      <c r="R328" t="s">
        <v>15</v>
      </c>
      <c r="V328" t="s">
        <v>906</v>
      </c>
      <c r="W328" t="s">
        <v>4</v>
      </c>
    </row>
    <row r="329" spans="1:23">
      <c r="A329" t="s">
        <v>471</v>
      </c>
      <c r="I329" t="s">
        <v>7</v>
      </c>
      <c r="J329" t="s">
        <v>2</v>
      </c>
      <c r="K329" t="s">
        <v>902</v>
      </c>
      <c r="R329" t="s">
        <v>15</v>
      </c>
      <c r="V329" t="s">
        <v>907</v>
      </c>
      <c r="W329" t="s">
        <v>4</v>
      </c>
    </row>
    <row r="330" spans="1:23">
      <c r="A330" t="s">
        <v>472</v>
      </c>
      <c r="I330" t="s">
        <v>7</v>
      </c>
      <c r="J330" t="s">
        <v>2</v>
      </c>
      <c r="K330" t="s">
        <v>902</v>
      </c>
      <c r="R330" t="s">
        <v>15</v>
      </c>
      <c r="V330" t="s">
        <v>908</v>
      </c>
      <c r="W330" t="s">
        <v>4</v>
      </c>
    </row>
    <row r="331" spans="1:23">
      <c r="A331" t="s">
        <v>473</v>
      </c>
      <c r="I331" t="s">
        <v>7</v>
      </c>
      <c r="J331" t="s">
        <v>2</v>
      </c>
      <c r="K331" t="s">
        <v>902</v>
      </c>
      <c r="R331" t="s">
        <v>15</v>
      </c>
      <c r="V331" t="s">
        <v>909</v>
      </c>
      <c r="W331" t="s">
        <v>4</v>
      </c>
    </row>
    <row r="332" spans="1:23">
      <c r="A332" t="s">
        <v>474</v>
      </c>
      <c r="I332" t="s">
        <v>7</v>
      </c>
      <c r="J332" t="s">
        <v>2</v>
      </c>
      <c r="K332" t="s">
        <v>902</v>
      </c>
      <c r="R332" t="s">
        <v>15</v>
      </c>
      <c r="V332" t="s">
        <v>910</v>
      </c>
      <c r="W332" t="s">
        <v>4</v>
      </c>
    </row>
    <row r="333" spans="1:23">
      <c r="A333" t="s">
        <v>475</v>
      </c>
      <c r="I333" t="s">
        <v>7</v>
      </c>
      <c r="J333" t="s">
        <v>2</v>
      </c>
      <c r="K333" t="s">
        <v>902</v>
      </c>
      <c r="R333" t="s">
        <v>15</v>
      </c>
      <c r="V333" t="s">
        <v>911</v>
      </c>
      <c r="W333" t="s">
        <v>4</v>
      </c>
    </row>
    <row r="334" spans="1:23">
      <c r="A334" t="s">
        <v>476</v>
      </c>
      <c r="I334" t="s">
        <v>7</v>
      </c>
      <c r="J334" t="s">
        <v>2</v>
      </c>
      <c r="K334" t="s">
        <v>902</v>
      </c>
      <c r="L334" t="s">
        <v>912</v>
      </c>
      <c r="R334" t="s">
        <v>606</v>
      </c>
      <c r="U334" t="s">
        <v>913</v>
      </c>
      <c r="V334" t="s">
        <v>914</v>
      </c>
      <c r="W334" t="s">
        <v>0</v>
      </c>
    </row>
    <row r="335" spans="1:23">
      <c r="A335" t="s">
        <v>477</v>
      </c>
      <c r="I335" t="s">
        <v>7</v>
      </c>
      <c r="J335" t="s">
        <v>2</v>
      </c>
      <c r="K335" t="s">
        <v>902</v>
      </c>
      <c r="L335" t="s">
        <v>912</v>
      </c>
      <c r="R335" t="s">
        <v>606</v>
      </c>
      <c r="U335" t="s">
        <v>913</v>
      </c>
      <c r="V335" t="s">
        <v>915</v>
      </c>
      <c r="W335" t="s">
        <v>0</v>
      </c>
    </row>
    <row r="336" spans="1:23">
      <c r="A336" t="s">
        <v>478</v>
      </c>
      <c r="I336" t="s">
        <v>7</v>
      </c>
      <c r="J336" t="s">
        <v>2</v>
      </c>
      <c r="K336" t="s">
        <v>902</v>
      </c>
      <c r="L336" t="s">
        <v>912</v>
      </c>
      <c r="R336" t="s">
        <v>606</v>
      </c>
      <c r="U336" t="s">
        <v>913</v>
      </c>
      <c r="V336" t="s">
        <v>916</v>
      </c>
      <c r="W336" t="s">
        <v>0</v>
      </c>
    </row>
    <row r="337" spans="1:23">
      <c r="A337" t="s">
        <v>479</v>
      </c>
      <c r="I337" t="s">
        <v>7</v>
      </c>
      <c r="J337" t="s">
        <v>2</v>
      </c>
      <c r="K337" t="s">
        <v>902</v>
      </c>
      <c r="L337" t="s">
        <v>912</v>
      </c>
      <c r="R337" t="s">
        <v>606</v>
      </c>
      <c r="U337" t="s">
        <v>913</v>
      </c>
      <c r="V337" t="s">
        <v>917</v>
      </c>
      <c r="W337" t="s">
        <v>0</v>
      </c>
    </row>
    <row r="338" spans="1:23">
      <c r="A338" t="s">
        <v>480</v>
      </c>
      <c r="I338" t="s">
        <v>7</v>
      </c>
      <c r="J338" t="s">
        <v>2</v>
      </c>
      <c r="K338" t="s">
        <v>902</v>
      </c>
      <c r="L338" t="s">
        <v>918</v>
      </c>
      <c r="R338" t="s">
        <v>606</v>
      </c>
      <c r="U338" t="s">
        <v>919</v>
      </c>
      <c r="V338" t="s">
        <v>920</v>
      </c>
      <c r="W338" t="s">
        <v>0</v>
      </c>
    </row>
    <row r="339" spans="1:23">
      <c r="A339" t="s">
        <v>481</v>
      </c>
      <c r="I339" t="s">
        <v>7</v>
      </c>
      <c r="J339" t="s">
        <v>2</v>
      </c>
      <c r="K339" t="s">
        <v>902</v>
      </c>
      <c r="L339" t="s">
        <v>918</v>
      </c>
      <c r="R339" t="s">
        <v>606</v>
      </c>
      <c r="U339" t="s">
        <v>919</v>
      </c>
      <c r="V339" t="s">
        <v>921</v>
      </c>
      <c r="W339" t="s">
        <v>0</v>
      </c>
    </row>
    <row r="340" spans="1:23">
      <c r="A340" t="s">
        <v>482</v>
      </c>
      <c r="I340" t="s">
        <v>7</v>
      </c>
      <c r="J340" t="s">
        <v>2</v>
      </c>
      <c r="K340" t="s">
        <v>902</v>
      </c>
      <c r="L340" t="s">
        <v>918</v>
      </c>
      <c r="R340" t="s">
        <v>606</v>
      </c>
      <c r="U340" t="s">
        <v>919</v>
      </c>
      <c r="V340" t="s">
        <v>922</v>
      </c>
      <c r="W340" t="s">
        <v>0</v>
      </c>
    </row>
    <row r="341" spans="1:23">
      <c r="A341" t="s">
        <v>483</v>
      </c>
      <c r="I341" t="s">
        <v>7</v>
      </c>
      <c r="J341" t="s">
        <v>2</v>
      </c>
      <c r="K341" t="s">
        <v>902</v>
      </c>
      <c r="L341" t="s">
        <v>918</v>
      </c>
      <c r="R341" t="s">
        <v>606</v>
      </c>
      <c r="U341" t="s">
        <v>919</v>
      </c>
      <c r="V341" t="s">
        <v>923</v>
      </c>
      <c r="W341" t="s">
        <v>0</v>
      </c>
    </row>
    <row r="342" spans="1:23">
      <c r="A342" t="s">
        <v>484</v>
      </c>
      <c r="I342" t="s">
        <v>7</v>
      </c>
      <c r="J342" t="s">
        <v>2</v>
      </c>
      <c r="K342" t="s">
        <v>902</v>
      </c>
      <c r="L342" t="s">
        <v>924</v>
      </c>
      <c r="R342" t="s">
        <v>606</v>
      </c>
      <c r="U342" t="s">
        <v>925</v>
      </c>
      <c r="V342" t="s">
        <v>926</v>
      </c>
      <c r="W342" t="s">
        <v>0</v>
      </c>
    </row>
    <row r="343" spans="1:23">
      <c r="A343" t="s">
        <v>485</v>
      </c>
      <c r="I343" t="s">
        <v>7</v>
      </c>
      <c r="J343" t="s">
        <v>2</v>
      </c>
      <c r="K343" t="s">
        <v>902</v>
      </c>
      <c r="L343" t="s">
        <v>924</v>
      </c>
      <c r="R343" t="s">
        <v>606</v>
      </c>
      <c r="U343" t="s">
        <v>925</v>
      </c>
      <c r="V343" t="s">
        <v>927</v>
      </c>
      <c r="W343" t="s">
        <v>0</v>
      </c>
    </row>
    <row r="344" spans="1:23">
      <c r="A344" t="s">
        <v>486</v>
      </c>
      <c r="I344" t="s">
        <v>7</v>
      </c>
      <c r="J344" t="s">
        <v>2</v>
      </c>
      <c r="K344" t="s">
        <v>902</v>
      </c>
      <c r="L344" t="s">
        <v>924</v>
      </c>
      <c r="R344" t="s">
        <v>606</v>
      </c>
      <c r="U344" t="s">
        <v>925</v>
      </c>
      <c r="V344" t="s">
        <v>928</v>
      </c>
      <c r="W344" t="s">
        <v>0</v>
      </c>
    </row>
    <row r="345" spans="1:23">
      <c r="A345" t="s">
        <v>487</v>
      </c>
      <c r="I345" t="s">
        <v>7</v>
      </c>
      <c r="J345" t="s">
        <v>2</v>
      </c>
      <c r="K345" t="s">
        <v>902</v>
      </c>
      <c r="L345" t="s">
        <v>924</v>
      </c>
      <c r="R345" t="s">
        <v>606</v>
      </c>
      <c r="U345" t="s">
        <v>925</v>
      </c>
      <c r="V345" t="s">
        <v>929</v>
      </c>
      <c r="W345" t="s">
        <v>0</v>
      </c>
    </row>
    <row r="346" spans="1:23">
      <c r="A346" t="s">
        <v>488</v>
      </c>
      <c r="I346" t="s">
        <v>7</v>
      </c>
      <c r="J346" t="s">
        <v>2</v>
      </c>
      <c r="K346" t="s">
        <v>902</v>
      </c>
      <c r="L346" t="s">
        <v>924</v>
      </c>
      <c r="R346" t="s">
        <v>606</v>
      </c>
      <c r="U346" t="s">
        <v>925</v>
      </c>
      <c r="V346" t="s">
        <v>930</v>
      </c>
      <c r="W346" t="s">
        <v>0</v>
      </c>
    </row>
    <row r="347" spans="1:23">
      <c r="A347" t="s">
        <v>489</v>
      </c>
      <c r="H347" t="s">
        <v>632</v>
      </c>
      <c r="I347" t="s">
        <v>633</v>
      </c>
      <c r="J347" t="s">
        <v>2</v>
      </c>
      <c r="K347" t="s">
        <v>902</v>
      </c>
      <c r="R347" t="s">
        <v>606</v>
      </c>
      <c r="V347" t="s">
        <v>931</v>
      </c>
      <c r="W347" t="s">
        <v>0</v>
      </c>
    </row>
    <row r="348" spans="1:23">
      <c r="A348" t="s">
        <v>490</v>
      </c>
      <c r="I348" t="s">
        <v>3</v>
      </c>
      <c r="J348" t="s">
        <v>2</v>
      </c>
      <c r="K348" t="s">
        <v>902</v>
      </c>
      <c r="R348" t="s">
        <v>932</v>
      </c>
      <c r="S348" t="s">
        <v>933</v>
      </c>
      <c r="V348" t="s">
        <v>904</v>
      </c>
      <c r="W348" t="s">
        <v>0</v>
      </c>
    </row>
    <row r="349" spans="1:23">
      <c r="A349" t="s">
        <v>491</v>
      </c>
      <c r="I349" t="s">
        <v>7</v>
      </c>
      <c r="J349" t="s">
        <v>2</v>
      </c>
      <c r="K349" t="s">
        <v>902</v>
      </c>
      <c r="R349" t="s">
        <v>932</v>
      </c>
      <c r="V349" t="s">
        <v>906</v>
      </c>
      <c r="W349" t="s">
        <v>4</v>
      </c>
    </row>
    <row r="350" spans="1:23">
      <c r="A350" t="s">
        <v>492</v>
      </c>
      <c r="I350" t="s">
        <v>7</v>
      </c>
      <c r="J350" t="s">
        <v>2</v>
      </c>
      <c r="K350" t="s">
        <v>902</v>
      </c>
      <c r="R350" t="s">
        <v>932</v>
      </c>
      <c r="V350" t="s">
        <v>907</v>
      </c>
      <c r="W350" t="s">
        <v>4</v>
      </c>
    </row>
    <row r="351" spans="1:23">
      <c r="A351" t="s">
        <v>493</v>
      </c>
      <c r="I351" t="s">
        <v>7</v>
      </c>
      <c r="J351" t="s">
        <v>2</v>
      </c>
      <c r="K351" t="s">
        <v>902</v>
      </c>
      <c r="R351" t="s">
        <v>932</v>
      </c>
      <c r="V351" t="s">
        <v>908</v>
      </c>
      <c r="W351" t="s">
        <v>4</v>
      </c>
    </row>
    <row r="352" spans="1:23">
      <c r="A352" t="s">
        <v>494</v>
      </c>
      <c r="I352" t="s">
        <v>7</v>
      </c>
      <c r="J352" t="s">
        <v>2</v>
      </c>
      <c r="K352" t="s">
        <v>902</v>
      </c>
      <c r="R352" t="s">
        <v>932</v>
      </c>
      <c r="V352" t="s">
        <v>909</v>
      </c>
      <c r="W352" t="s">
        <v>4</v>
      </c>
    </row>
    <row r="353" spans="1:23">
      <c r="A353" t="s">
        <v>495</v>
      </c>
      <c r="I353" t="s">
        <v>7</v>
      </c>
      <c r="J353" t="s">
        <v>2</v>
      </c>
      <c r="K353" t="s">
        <v>902</v>
      </c>
      <c r="R353" t="s">
        <v>932</v>
      </c>
      <c r="V353" t="s">
        <v>910</v>
      </c>
      <c r="W353" t="s">
        <v>4</v>
      </c>
    </row>
    <row r="354" spans="1:23">
      <c r="A354" t="s">
        <v>496</v>
      </c>
      <c r="I354" t="s">
        <v>7</v>
      </c>
      <c r="J354" t="s">
        <v>2</v>
      </c>
      <c r="K354" t="s">
        <v>902</v>
      </c>
      <c r="R354" t="s">
        <v>932</v>
      </c>
      <c r="V354" t="s">
        <v>911</v>
      </c>
      <c r="W354" t="s">
        <v>4</v>
      </c>
    </row>
    <row r="355" spans="1:23">
      <c r="A355" t="s">
        <v>497</v>
      </c>
      <c r="H355" t="s">
        <v>632</v>
      </c>
      <c r="I355" t="s">
        <v>633</v>
      </c>
      <c r="J355" t="s">
        <v>5</v>
      </c>
      <c r="K355" t="s">
        <v>912</v>
      </c>
      <c r="V355" t="s">
        <v>934</v>
      </c>
      <c r="W355" t="s">
        <v>0</v>
      </c>
    </row>
    <row r="356" spans="1:23">
      <c r="A356" t="s">
        <v>498</v>
      </c>
      <c r="I356" t="s">
        <v>7</v>
      </c>
      <c r="J356" t="s">
        <v>2</v>
      </c>
      <c r="K356" t="s">
        <v>912</v>
      </c>
      <c r="R356" t="s">
        <v>606</v>
      </c>
      <c r="V356" t="s">
        <v>935</v>
      </c>
      <c r="W356" t="s">
        <v>4</v>
      </c>
    </row>
    <row r="357" spans="1:23">
      <c r="A357" t="s">
        <v>499</v>
      </c>
      <c r="I357" t="s">
        <v>7</v>
      </c>
      <c r="J357" t="s">
        <v>2</v>
      </c>
      <c r="K357" t="s">
        <v>912</v>
      </c>
      <c r="R357" t="s">
        <v>606</v>
      </c>
      <c r="V357" t="s">
        <v>936</v>
      </c>
      <c r="W357" t="s">
        <v>4</v>
      </c>
    </row>
    <row r="358" spans="1:23">
      <c r="A358" t="s">
        <v>500</v>
      </c>
      <c r="I358" t="s">
        <v>3</v>
      </c>
      <c r="J358" t="s">
        <v>2</v>
      </c>
      <c r="K358" t="s">
        <v>912</v>
      </c>
      <c r="R358" t="s">
        <v>606</v>
      </c>
      <c r="S358" t="s">
        <v>937</v>
      </c>
      <c r="V358" t="s">
        <v>938</v>
      </c>
      <c r="W358" t="s">
        <v>0</v>
      </c>
    </row>
    <row r="359" spans="1:23">
      <c r="A359" t="s">
        <v>501</v>
      </c>
      <c r="H359" t="s">
        <v>632</v>
      </c>
      <c r="I359" t="s">
        <v>633</v>
      </c>
      <c r="J359" t="s">
        <v>5</v>
      </c>
      <c r="K359" t="s">
        <v>918</v>
      </c>
      <c r="V359" t="s">
        <v>939</v>
      </c>
      <c r="W359" t="s">
        <v>0</v>
      </c>
    </row>
    <row r="360" spans="1:23">
      <c r="A360" t="s">
        <v>502</v>
      </c>
      <c r="I360" t="s">
        <v>7</v>
      </c>
      <c r="J360" t="s">
        <v>2</v>
      </c>
      <c r="K360" t="s">
        <v>918</v>
      </c>
      <c r="R360" t="s">
        <v>606</v>
      </c>
      <c r="V360" t="s">
        <v>907</v>
      </c>
      <c r="W360" t="s">
        <v>4</v>
      </c>
    </row>
    <row r="361" spans="1:23">
      <c r="A361" t="s">
        <v>503</v>
      </c>
      <c r="I361" t="s">
        <v>7</v>
      </c>
      <c r="J361" t="s">
        <v>2</v>
      </c>
      <c r="K361" t="s">
        <v>918</v>
      </c>
      <c r="R361" t="s">
        <v>606</v>
      </c>
      <c r="V361" t="s">
        <v>908</v>
      </c>
      <c r="W361" t="s">
        <v>4</v>
      </c>
    </row>
    <row r="362" spans="1:23">
      <c r="A362" t="s">
        <v>504</v>
      </c>
      <c r="I362" t="s">
        <v>3</v>
      </c>
      <c r="J362" t="s">
        <v>2</v>
      </c>
      <c r="K362" t="s">
        <v>918</v>
      </c>
      <c r="R362" t="s">
        <v>606</v>
      </c>
      <c r="S362" t="s">
        <v>940</v>
      </c>
      <c r="V362" t="s">
        <v>941</v>
      </c>
      <c r="W362" t="s">
        <v>0</v>
      </c>
    </row>
    <row r="363" spans="1:23">
      <c r="A363" t="s">
        <v>505</v>
      </c>
      <c r="H363" t="s">
        <v>632</v>
      </c>
      <c r="I363" t="s">
        <v>633</v>
      </c>
      <c r="J363" t="s">
        <v>5</v>
      </c>
      <c r="K363" t="s">
        <v>924</v>
      </c>
      <c r="V363" t="s">
        <v>942</v>
      </c>
      <c r="W363" t="s">
        <v>0</v>
      </c>
    </row>
    <row r="364" spans="1:23">
      <c r="A364" t="s">
        <v>506</v>
      </c>
      <c r="I364" t="s">
        <v>7</v>
      </c>
      <c r="J364" t="s">
        <v>2</v>
      </c>
      <c r="K364" t="s">
        <v>924</v>
      </c>
      <c r="V364" t="s">
        <v>907</v>
      </c>
      <c r="W364" t="s">
        <v>4</v>
      </c>
    </row>
    <row r="365" spans="1:23">
      <c r="A365" t="s">
        <v>507</v>
      </c>
      <c r="I365" t="s">
        <v>3</v>
      </c>
      <c r="J365" t="s">
        <v>2</v>
      </c>
      <c r="K365" t="s">
        <v>924</v>
      </c>
      <c r="R365" t="s">
        <v>606</v>
      </c>
      <c r="S365" t="s">
        <v>940</v>
      </c>
      <c r="V365" t="s">
        <v>943</v>
      </c>
      <c r="W365" t="s">
        <v>0</v>
      </c>
    </row>
    <row r="366" spans="1:23">
      <c r="A366" t="s">
        <v>508</v>
      </c>
      <c r="I366" t="s">
        <v>7</v>
      </c>
      <c r="J366" t="s">
        <v>2</v>
      </c>
      <c r="K366" t="s">
        <v>924</v>
      </c>
      <c r="V366" t="s">
        <v>908</v>
      </c>
      <c r="W366" t="s">
        <v>4</v>
      </c>
    </row>
    <row r="367" spans="1:23">
      <c r="A367" t="s">
        <v>509</v>
      </c>
      <c r="I367" t="s">
        <v>3</v>
      </c>
      <c r="J367" t="s">
        <v>2</v>
      </c>
      <c r="K367" t="s">
        <v>944</v>
      </c>
      <c r="R367" t="s">
        <v>945</v>
      </c>
      <c r="S367" t="s">
        <v>761</v>
      </c>
      <c r="V367" t="s">
        <v>946</v>
      </c>
      <c r="W367" t="s">
        <v>0</v>
      </c>
    </row>
    <row r="368" spans="1:23">
      <c r="A368" t="s">
        <v>510</v>
      </c>
      <c r="I368" t="s">
        <v>3</v>
      </c>
      <c r="J368" t="s">
        <v>2</v>
      </c>
      <c r="K368" t="s">
        <v>944</v>
      </c>
      <c r="R368" t="s">
        <v>947</v>
      </c>
      <c r="S368" t="s">
        <v>761</v>
      </c>
      <c r="V368" t="s">
        <v>946</v>
      </c>
      <c r="W368" t="s">
        <v>0</v>
      </c>
    </row>
    <row r="369" spans="1:23">
      <c r="A369" t="s">
        <v>511</v>
      </c>
      <c r="I369" t="s">
        <v>7</v>
      </c>
      <c r="J369" t="s">
        <v>2</v>
      </c>
      <c r="K369" t="s">
        <v>944</v>
      </c>
      <c r="S369" t="s">
        <v>16</v>
      </c>
      <c r="V369" t="s">
        <v>948</v>
      </c>
      <c r="W369" t="s">
        <v>4</v>
      </c>
    </row>
    <row r="370" spans="1:23">
      <c r="A370" t="s">
        <v>512</v>
      </c>
      <c r="I370" t="s">
        <v>7</v>
      </c>
      <c r="J370" t="s">
        <v>2</v>
      </c>
      <c r="K370" t="s">
        <v>944</v>
      </c>
      <c r="S370" t="s">
        <v>16</v>
      </c>
      <c r="V370" t="s">
        <v>949</v>
      </c>
      <c r="W370" t="s">
        <v>4</v>
      </c>
    </row>
    <row r="371" spans="1:23">
      <c r="A371" t="s">
        <v>513</v>
      </c>
      <c r="I371" t="s">
        <v>7</v>
      </c>
      <c r="J371" t="s">
        <v>2</v>
      </c>
      <c r="K371" t="s">
        <v>944</v>
      </c>
      <c r="S371" t="s">
        <v>16</v>
      </c>
      <c r="V371" t="s">
        <v>950</v>
      </c>
      <c r="W371" t="s">
        <v>4</v>
      </c>
    </row>
    <row r="372" spans="1:23">
      <c r="A372" t="s">
        <v>514</v>
      </c>
      <c r="I372" t="s">
        <v>7</v>
      </c>
      <c r="J372" t="s">
        <v>2</v>
      </c>
      <c r="K372" t="s">
        <v>944</v>
      </c>
      <c r="S372" t="s">
        <v>16</v>
      </c>
      <c r="V372" t="s">
        <v>951</v>
      </c>
      <c r="W372" t="s">
        <v>4</v>
      </c>
    </row>
    <row r="373" spans="1:23">
      <c r="A373" t="s">
        <v>515</v>
      </c>
      <c r="I373" t="s">
        <v>7</v>
      </c>
      <c r="J373" t="s">
        <v>2</v>
      </c>
      <c r="K373" t="s">
        <v>944</v>
      </c>
      <c r="S373" t="s">
        <v>16</v>
      </c>
      <c r="V373" t="s">
        <v>952</v>
      </c>
      <c r="W373" t="s">
        <v>4</v>
      </c>
    </row>
    <row r="374" spans="1:23">
      <c r="A374" t="s">
        <v>516</v>
      </c>
      <c r="I374" t="s">
        <v>7</v>
      </c>
      <c r="J374" t="s">
        <v>2</v>
      </c>
      <c r="K374" t="s">
        <v>944</v>
      </c>
      <c r="S374" t="s">
        <v>16</v>
      </c>
      <c r="V374" t="s">
        <v>953</v>
      </c>
      <c r="W374" t="s">
        <v>4</v>
      </c>
    </row>
    <row r="375" spans="1:23">
      <c r="A375" t="s">
        <v>517</v>
      </c>
      <c r="I375" t="s">
        <v>7</v>
      </c>
      <c r="J375" t="s">
        <v>2</v>
      </c>
      <c r="K375" t="s">
        <v>944</v>
      </c>
      <c r="S375" t="s">
        <v>16</v>
      </c>
      <c r="V375" t="s">
        <v>954</v>
      </c>
      <c r="W375" t="s">
        <v>4</v>
      </c>
    </row>
    <row r="376" spans="1:23">
      <c r="A376" t="s">
        <v>518</v>
      </c>
      <c r="I376" t="s">
        <v>7</v>
      </c>
      <c r="J376" t="s">
        <v>2</v>
      </c>
      <c r="K376" t="s">
        <v>944</v>
      </c>
      <c r="S376" t="s">
        <v>16</v>
      </c>
      <c r="V376" t="s">
        <v>955</v>
      </c>
      <c r="W376" t="s">
        <v>4</v>
      </c>
    </row>
    <row r="377" spans="1:23">
      <c r="A377" t="s">
        <v>519</v>
      </c>
      <c r="I377" t="s">
        <v>7</v>
      </c>
      <c r="J377" t="s">
        <v>2</v>
      </c>
      <c r="K377" t="s">
        <v>944</v>
      </c>
      <c r="S377" t="s">
        <v>16</v>
      </c>
      <c r="V377" t="s">
        <v>956</v>
      </c>
      <c r="W377" t="s">
        <v>4</v>
      </c>
    </row>
    <row r="378" spans="1:23">
      <c r="A378" t="s">
        <v>520</v>
      </c>
      <c r="I378" t="s">
        <v>7</v>
      </c>
      <c r="J378" t="s">
        <v>5</v>
      </c>
      <c r="K378" t="s">
        <v>944</v>
      </c>
      <c r="S378" t="s">
        <v>16</v>
      </c>
      <c r="V378" t="s">
        <v>957</v>
      </c>
      <c r="W378" t="s">
        <v>4</v>
      </c>
    </row>
    <row r="379" spans="1:23">
      <c r="A379" t="s">
        <v>521</v>
      </c>
      <c r="I379" t="s">
        <v>7</v>
      </c>
      <c r="J379" t="s">
        <v>5</v>
      </c>
      <c r="K379" t="s">
        <v>958</v>
      </c>
      <c r="S379" t="s">
        <v>761</v>
      </c>
      <c r="V379" t="s">
        <v>959</v>
      </c>
      <c r="W379" t="s">
        <v>4</v>
      </c>
    </row>
    <row r="380" spans="1:23">
      <c r="A380" t="s">
        <v>522</v>
      </c>
      <c r="I380" t="s">
        <v>3</v>
      </c>
      <c r="J380" t="s">
        <v>2</v>
      </c>
      <c r="K380" t="s">
        <v>958</v>
      </c>
      <c r="R380" t="s">
        <v>960</v>
      </c>
      <c r="S380" t="s">
        <v>761</v>
      </c>
      <c r="V380" t="s">
        <v>961</v>
      </c>
      <c r="W380" t="s">
        <v>0</v>
      </c>
    </row>
    <row r="381" spans="1:23">
      <c r="A381" t="s">
        <v>523</v>
      </c>
      <c r="I381" t="s">
        <v>7</v>
      </c>
      <c r="J381" t="s">
        <v>2</v>
      </c>
      <c r="K381" t="s">
        <v>958</v>
      </c>
      <c r="R381" t="s">
        <v>960</v>
      </c>
      <c r="V381" t="s">
        <v>962</v>
      </c>
      <c r="W381" t="s">
        <v>0</v>
      </c>
    </row>
    <row r="382" spans="1:23">
      <c r="A382" t="s">
        <v>524</v>
      </c>
      <c r="I382" t="s">
        <v>7</v>
      </c>
      <c r="J382" t="s">
        <v>2</v>
      </c>
      <c r="K382" t="s">
        <v>958</v>
      </c>
      <c r="R382" t="s">
        <v>960</v>
      </c>
      <c r="V382" t="s">
        <v>963</v>
      </c>
      <c r="W382" t="s">
        <v>0</v>
      </c>
    </row>
    <row r="383" spans="1:23">
      <c r="A383" t="s">
        <v>525</v>
      </c>
      <c r="I383" t="s">
        <v>7</v>
      </c>
      <c r="J383" t="s">
        <v>2</v>
      </c>
      <c r="K383" t="s">
        <v>958</v>
      </c>
      <c r="R383" t="s">
        <v>964</v>
      </c>
      <c r="V383" t="s">
        <v>962</v>
      </c>
      <c r="W383" t="s">
        <v>0</v>
      </c>
    </row>
    <row r="384" spans="1:23">
      <c r="A384" t="s">
        <v>526</v>
      </c>
      <c r="I384" t="s">
        <v>7</v>
      </c>
      <c r="J384" t="s">
        <v>2</v>
      </c>
      <c r="K384" t="s">
        <v>958</v>
      </c>
      <c r="R384" t="s">
        <v>965</v>
      </c>
      <c r="V384" t="s">
        <v>962</v>
      </c>
      <c r="W384" t="s">
        <v>0</v>
      </c>
    </row>
    <row r="385" spans="1:23">
      <c r="A385" t="s">
        <v>527</v>
      </c>
      <c r="I385" t="s">
        <v>7</v>
      </c>
      <c r="J385" t="s">
        <v>2</v>
      </c>
      <c r="K385" t="s">
        <v>958</v>
      </c>
      <c r="R385" t="s">
        <v>966</v>
      </c>
      <c r="V385" t="s">
        <v>962</v>
      </c>
      <c r="W385" t="s">
        <v>0</v>
      </c>
    </row>
    <row r="386" spans="1:23">
      <c r="A386" t="s">
        <v>528</v>
      </c>
      <c r="I386" t="s">
        <v>7</v>
      </c>
      <c r="J386" t="s">
        <v>2</v>
      </c>
      <c r="K386" t="s">
        <v>958</v>
      </c>
      <c r="R386" t="s">
        <v>967</v>
      </c>
      <c r="V386" t="s">
        <v>962</v>
      </c>
      <c r="W386" t="s">
        <v>0</v>
      </c>
    </row>
    <row r="387" spans="1:23">
      <c r="A387" t="s">
        <v>529</v>
      </c>
      <c r="I387" t="s">
        <v>3</v>
      </c>
      <c r="J387" t="s">
        <v>2</v>
      </c>
      <c r="K387" t="s">
        <v>958</v>
      </c>
      <c r="R387" t="s">
        <v>964</v>
      </c>
      <c r="S387" t="s">
        <v>145</v>
      </c>
      <c r="V387" t="s">
        <v>961</v>
      </c>
      <c r="W387" t="s">
        <v>0</v>
      </c>
    </row>
    <row r="388" spans="1:23">
      <c r="A388" t="s">
        <v>530</v>
      </c>
      <c r="I388" t="s">
        <v>3</v>
      </c>
      <c r="J388" t="s">
        <v>2</v>
      </c>
      <c r="K388" t="s">
        <v>958</v>
      </c>
      <c r="R388" t="s">
        <v>965</v>
      </c>
      <c r="S388" t="s">
        <v>145</v>
      </c>
      <c r="V388" t="s">
        <v>961</v>
      </c>
      <c r="W388" t="s">
        <v>0</v>
      </c>
    </row>
    <row r="389" spans="1:23">
      <c r="A389" t="s">
        <v>531</v>
      </c>
      <c r="I389" t="s">
        <v>3</v>
      </c>
      <c r="J389" t="s">
        <v>2</v>
      </c>
      <c r="K389" t="s">
        <v>958</v>
      </c>
      <c r="R389" t="s">
        <v>966</v>
      </c>
      <c r="S389" t="s">
        <v>145</v>
      </c>
      <c r="V389" t="s">
        <v>961</v>
      </c>
      <c r="W389" t="s">
        <v>0</v>
      </c>
    </row>
    <row r="390" spans="1:23">
      <c r="A390" t="s">
        <v>532</v>
      </c>
      <c r="I390" t="s">
        <v>3</v>
      </c>
      <c r="J390" t="s">
        <v>2</v>
      </c>
      <c r="K390" t="s">
        <v>958</v>
      </c>
      <c r="R390" t="s">
        <v>967</v>
      </c>
      <c r="S390" t="s">
        <v>145</v>
      </c>
      <c r="V390" t="s">
        <v>961</v>
      </c>
      <c r="W390" t="s">
        <v>0</v>
      </c>
    </row>
    <row r="391" spans="1:23">
      <c r="A391" t="s">
        <v>533</v>
      </c>
      <c r="I391" t="s">
        <v>3</v>
      </c>
      <c r="J391" t="s">
        <v>2</v>
      </c>
      <c r="K391" t="s">
        <v>968</v>
      </c>
      <c r="R391" t="s">
        <v>606</v>
      </c>
      <c r="S391" t="s">
        <v>203</v>
      </c>
      <c r="V391" t="s">
        <v>969</v>
      </c>
      <c r="W391" t="s">
        <v>0</v>
      </c>
    </row>
    <row r="392" spans="1:23">
      <c r="A392" t="s">
        <v>534</v>
      </c>
      <c r="H392" t="s">
        <v>632</v>
      </c>
      <c r="I392" t="s">
        <v>633</v>
      </c>
      <c r="J392" t="s">
        <v>2</v>
      </c>
      <c r="K392" t="s">
        <v>970</v>
      </c>
      <c r="R392" t="s">
        <v>606</v>
      </c>
      <c r="V392" t="s">
        <v>971</v>
      </c>
      <c r="W392" t="s">
        <v>0</v>
      </c>
    </row>
    <row r="393" spans="1:23">
      <c r="A393" t="s">
        <v>535</v>
      </c>
      <c r="I393" t="s">
        <v>3</v>
      </c>
      <c r="J393" t="s">
        <v>2</v>
      </c>
      <c r="K393" t="s">
        <v>970</v>
      </c>
      <c r="R393" t="s">
        <v>606</v>
      </c>
      <c r="S393" t="s">
        <v>754</v>
      </c>
      <c r="V393" t="s">
        <v>972</v>
      </c>
      <c r="W393" t="s">
        <v>0</v>
      </c>
    </row>
    <row r="394" spans="1:23">
      <c r="A394" t="s">
        <v>536</v>
      </c>
      <c r="H394" t="s">
        <v>632</v>
      </c>
      <c r="I394" t="s">
        <v>633</v>
      </c>
      <c r="J394" t="s">
        <v>2</v>
      </c>
      <c r="K394" t="s">
        <v>973</v>
      </c>
      <c r="R394" t="s">
        <v>606</v>
      </c>
      <c r="V394" t="s">
        <v>974</v>
      </c>
      <c r="W394" t="s">
        <v>0</v>
      </c>
    </row>
    <row r="395" spans="1:23">
      <c r="A395" t="s">
        <v>537</v>
      </c>
      <c r="I395" t="s">
        <v>3</v>
      </c>
      <c r="J395" t="s">
        <v>2</v>
      </c>
      <c r="K395" t="s">
        <v>973</v>
      </c>
      <c r="R395" t="s">
        <v>606</v>
      </c>
      <c r="S395" t="s">
        <v>975</v>
      </c>
      <c r="V395" t="s">
        <v>976</v>
      </c>
      <c r="W395" t="s">
        <v>0</v>
      </c>
    </row>
    <row r="396" spans="1:23">
      <c r="A396" t="s">
        <v>538</v>
      </c>
      <c r="I396" t="s">
        <v>3</v>
      </c>
      <c r="J396" t="s">
        <v>2</v>
      </c>
      <c r="K396" t="s">
        <v>973</v>
      </c>
      <c r="R396" t="s">
        <v>606</v>
      </c>
      <c r="S396" t="s">
        <v>777</v>
      </c>
      <c r="V396" t="s">
        <v>976</v>
      </c>
      <c r="W396" t="s">
        <v>0</v>
      </c>
    </row>
    <row r="397" spans="1:23">
      <c r="A397" t="s">
        <v>539</v>
      </c>
      <c r="I397" t="s">
        <v>3</v>
      </c>
      <c r="J397" t="s">
        <v>2</v>
      </c>
      <c r="K397" t="s">
        <v>977</v>
      </c>
      <c r="R397" t="s">
        <v>978</v>
      </c>
      <c r="S397" t="s">
        <v>761</v>
      </c>
      <c r="V397" t="s">
        <v>979</v>
      </c>
      <c r="W397" t="s">
        <v>0</v>
      </c>
    </row>
    <row r="398" spans="1:23">
      <c r="A398" t="s">
        <v>540</v>
      </c>
      <c r="I398" t="s">
        <v>3</v>
      </c>
      <c r="J398" t="s">
        <v>2</v>
      </c>
      <c r="K398" t="s">
        <v>977</v>
      </c>
      <c r="R398" t="s">
        <v>980</v>
      </c>
      <c r="S398" t="s">
        <v>16</v>
      </c>
      <c r="V398" t="s">
        <v>979</v>
      </c>
      <c r="W398" t="s">
        <v>0</v>
      </c>
    </row>
    <row r="399" spans="1:23">
      <c r="A399" t="s">
        <v>541</v>
      </c>
      <c r="I399" t="s">
        <v>3</v>
      </c>
      <c r="J399" t="s">
        <v>2</v>
      </c>
      <c r="K399" t="s">
        <v>977</v>
      </c>
      <c r="R399" t="s">
        <v>981</v>
      </c>
      <c r="S399" t="s">
        <v>16</v>
      </c>
      <c r="V399" t="s">
        <v>979</v>
      </c>
      <c r="W399" t="s">
        <v>0</v>
      </c>
    </row>
    <row r="400" spans="1:23">
      <c r="A400" t="s">
        <v>542</v>
      </c>
      <c r="I400" t="s">
        <v>7</v>
      </c>
      <c r="J400" t="s">
        <v>5</v>
      </c>
      <c r="K400" t="s">
        <v>982</v>
      </c>
      <c r="S400" t="s">
        <v>145</v>
      </c>
      <c r="V400" t="s">
        <v>983</v>
      </c>
      <c r="W400" t="s">
        <v>4</v>
      </c>
    </row>
    <row r="401" spans="1:23">
      <c r="A401" t="s">
        <v>543</v>
      </c>
      <c r="I401" t="s">
        <v>3</v>
      </c>
      <c r="J401" t="s">
        <v>2</v>
      </c>
      <c r="K401" t="s">
        <v>982</v>
      </c>
      <c r="R401" t="s">
        <v>984</v>
      </c>
      <c r="S401" t="s">
        <v>145</v>
      </c>
      <c r="V401" t="s">
        <v>985</v>
      </c>
      <c r="W401" t="s">
        <v>0</v>
      </c>
    </row>
    <row r="402" spans="1:23">
      <c r="A402" t="s">
        <v>544</v>
      </c>
      <c r="H402" t="s">
        <v>632</v>
      </c>
      <c r="I402" t="s">
        <v>633</v>
      </c>
      <c r="J402" t="s">
        <v>2</v>
      </c>
      <c r="K402" t="s">
        <v>986</v>
      </c>
      <c r="R402" t="s">
        <v>606</v>
      </c>
      <c r="V402" t="s">
        <v>987</v>
      </c>
      <c r="W402" t="s">
        <v>0</v>
      </c>
    </row>
    <row r="403" spans="1:23">
      <c r="A403" t="s">
        <v>545</v>
      </c>
      <c r="I403" t="s">
        <v>3</v>
      </c>
      <c r="J403" t="s">
        <v>2</v>
      </c>
      <c r="K403" t="s">
        <v>986</v>
      </c>
      <c r="R403" t="s">
        <v>606</v>
      </c>
      <c r="S403" t="s">
        <v>754</v>
      </c>
      <c r="V403" t="s">
        <v>988</v>
      </c>
      <c r="W403" t="s">
        <v>0</v>
      </c>
    </row>
    <row r="404" spans="1:23">
      <c r="A404" t="s">
        <v>546</v>
      </c>
      <c r="H404" t="s">
        <v>632</v>
      </c>
      <c r="I404" t="s">
        <v>633</v>
      </c>
      <c r="J404" t="s">
        <v>2</v>
      </c>
      <c r="K404" t="s">
        <v>989</v>
      </c>
      <c r="R404" t="s">
        <v>606</v>
      </c>
      <c r="V404" t="s">
        <v>990</v>
      </c>
      <c r="W404" t="s">
        <v>0</v>
      </c>
    </row>
    <row r="405" spans="1:23">
      <c r="A405" t="s">
        <v>547</v>
      </c>
      <c r="I405" t="s">
        <v>3</v>
      </c>
      <c r="J405" t="s">
        <v>2</v>
      </c>
      <c r="K405" t="s">
        <v>989</v>
      </c>
      <c r="R405" t="s">
        <v>606</v>
      </c>
      <c r="S405" t="s">
        <v>754</v>
      </c>
      <c r="V405" t="s">
        <v>991</v>
      </c>
      <c r="W405" t="s">
        <v>0</v>
      </c>
    </row>
    <row r="406" spans="1:23">
      <c r="A406" t="s">
        <v>548</v>
      </c>
      <c r="I406" t="s">
        <v>638</v>
      </c>
      <c r="J406" t="s">
        <v>5</v>
      </c>
      <c r="K406" t="s">
        <v>944</v>
      </c>
      <c r="R406" t="s">
        <v>992</v>
      </c>
      <c r="S406" t="s">
        <v>16</v>
      </c>
      <c r="V406" t="s">
        <v>993</v>
      </c>
      <c r="W406" t="s">
        <v>0</v>
      </c>
    </row>
    <row r="407" spans="1:23">
      <c r="A407" t="s">
        <v>549</v>
      </c>
      <c r="I407" t="s">
        <v>638</v>
      </c>
      <c r="J407" t="s">
        <v>5</v>
      </c>
      <c r="K407" t="s">
        <v>944</v>
      </c>
      <c r="R407" t="s">
        <v>994</v>
      </c>
      <c r="S407" t="s">
        <v>16</v>
      </c>
      <c r="V407" t="s">
        <v>995</v>
      </c>
      <c r="W407" t="s">
        <v>0</v>
      </c>
    </row>
    <row r="408" spans="1:23">
      <c r="A408" t="s">
        <v>550</v>
      </c>
      <c r="I408" t="s">
        <v>638</v>
      </c>
      <c r="J408" t="s">
        <v>5</v>
      </c>
      <c r="K408" t="s">
        <v>944</v>
      </c>
      <c r="R408" t="s">
        <v>996</v>
      </c>
      <c r="S408" t="s">
        <v>16</v>
      </c>
      <c r="V408" t="s">
        <v>997</v>
      </c>
      <c r="W408" t="s">
        <v>0</v>
      </c>
    </row>
    <row r="409" spans="1:23">
      <c r="A409" t="s">
        <v>551</v>
      </c>
      <c r="I409" t="s">
        <v>638</v>
      </c>
      <c r="J409" t="s">
        <v>5</v>
      </c>
      <c r="K409" t="s">
        <v>958</v>
      </c>
      <c r="R409" t="s">
        <v>15</v>
      </c>
      <c r="S409" t="s">
        <v>16</v>
      </c>
      <c r="V409" t="s">
        <v>998</v>
      </c>
      <c r="W409" t="s">
        <v>0</v>
      </c>
    </row>
    <row r="410" spans="1:23">
      <c r="A410" t="s">
        <v>552</v>
      </c>
      <c r="I410" t="s">
        <v>638</v>
      </c>
      <c r="J410" t="s">
        <v>5</v>
      </c>
      <c r="K410" t="s">
        <v>958</v>
      </c>
      <c r="R410" t="s">
        <v>994</v>
      </c>
      <c r="S410" t="s">
        <v>16</v>
      </c>
      <c r="V410" t="s">
        <v>999</v>
      </c>
      <c r="W410" t="s">
        <v>0</v>
      </c>
    </row>
    <row r="411" spans="1:23">
      <c r="A411" t="s">
        <v>553</v>
      </c>
      <c r="I411" t="s">
        <v>638</v>
      </c>
      <c r="J411" t="s">
        <v>5</v>
      </c>
      <c r="K411" t="s">
        <v>958</v>
      </c>
      <c r="R411" t="s">
        <v>996</v>
      </c>
      <c r="S411" t="s">
        <v>16</v>
      </c>
      <c r="V411" t="s">
        <v>1000</v>
      </c>
      <c r="W411" t="s">
        <v>0</v>
      </c>
    </row>
    <row r="412" spans="1:23">
      <c r="A412" t="s">
        <v>554</v>
      </c>
      <c r="I412" t="s">
        <v>638</v>
      </c>
      <c r="J412" t="s">
        <v>5</v>
      </c>
      <c r="K412" t="s">
        <v>958</v>
      </c>
      <c r="R412" t="s">
        <v>1001</v>
      </c>
      <c r="S412" t="s">
        <v>16</v>
      </c>
      <c r="V412" t="s">
        <v>1002</v>
      </c>
      <c r="W412" t="s">
        <v>0</v>
      </c>
    </row>
    <row r="413" spans="1:23">
      <c r="A413" t="s">
        <v>555</v>
      </c>
      <c r="I413" t="s">
        <v>638</v>
      </c>
      <c r="J413" t="s">
        <v>5</v>
      </c>
      <c r="K413" t="s">
        <v>958</v>
      </c>
      <c r="R413" t="s">
        <v>1003</v>
      </c>
      <c r="S413" t="s">
        <v>16</v>
      </c>
      <c r="V413" t="s">
        <v>1004</v>
      </c>
      <c r="W413" t="s">
        <v>0</v>
      </c>
    </row>
    <row r="414" spans="1:23">
      <c r="A414" t="s">
        <v>556</v>
      </c>
      <c r="I414" t="s">
        <v>638</v>
      </c>
      <c r="J414" t="s">
        <v>5</v>
      </c>
      <c r="K414" t="s">
        <v>968</v>
      </c>
      <c r="R414" t="s">
        <v>15</v>
      </c>
      <c r="S414" t="s">
        <v>16</v>
      </c>
      <c r="V414" t="s">
        <v>1005</v>
      </c>
      <c r="W414" t="s">
        <v>0</v>
      </c>
    </row>
    <row r="415" spans="1:23">
      <c r="A415" t="s">
        <v>557</v>
      </c>
      <c r="I415" t="s">
        <v>638</v>
      </c>
      <c r="J415" t="s">
        <v>5</v>
      </c>
      <c r="K415" t="s">
        <v>970</v>
      </c>
      <c r="R415" t="s">
        <v>15</v>
      </c>
      <c r="S415" t="s">
        <v>16</v>
      </c>
      <c r="V415" t="s">
        <v>1006</v>
      </c>
      <c r="W415" t="s">
        <v>0</v>
      </c>
    </row>
    <row r="416" spans="1:23">
      <c r="A416" t="s">
        <v>558</v>
      </c>
      <c r="I416" t="s">
        <v>638</v>
      </c>
      <c r="J416" t="s">
        <v>5</v>
      </c>
      <c r="K416" t="s">
        <v>973</v>
      </c>
      <c r="R416" t="s">
        <v>15</v>
      </c>
      <c r="S416" t="s">
        <v>16</v>
      </c>
      <c r="V416" t="s">
        <v>1007</v>
      </c>
      <c r="W416" t="s">
        <v>0</v>
      </c>
    </row>
    <row r="417" spans="1:23">
      <c r="A417" t="s">
        <v>559</v>
      </c>
      <c r="I417" t="s">
        <v>638</v>
      </c>
      <c r="J417" t="s">
        <v>5</v>
      </c>
      <c r="K417" t="s">
        <v>977</v>
      </c>
      <c r="R417" t="s">
        <v>15</v>
      </c>
      <c r="S417" t="s">
        <v>16</v>
      </c>
      <c r="V417" t="s">
        <v>1008</v>
      </c>
      <c r="W417" t="s">
        <v>0</v>
      </c>
    </row>
    <row r="418" spans="1:23">
      <c r="A418" t="s">
        <v>560</v>
      </c>
      <c r="I418" t="s">
        <v>638</v>
      </c>
      <c r="J418" t="s">
        <v>5</v>
      </c>
      <c r="K418" t="s">
        <v>982</v>
      </c>
      <c r="R418" t="s">
        <v>15</v>
      </c>
      <c r="S418" t="s">
        <v>16</v>
      </c>
      <c r="V418" t="s">
        <v>1009</v>
      </c>
      <c r="W418" t="s">
        <v>0</v>
      </c>
    </row>
    <row r="419" spans="1:23">
      <c r="A419" t="s">
        <v>561</v>
      </c>
      <c r="I419" t="s">
        <v>638</v>
      </c>
      <c r="J419" t="s">
        <v>5</v>
      </c>
      <c r="K419" t="s">
        <v>986</v>
      </c>
      <c r="R419" t="s">
        <v>15</v>
      </c>
      <c r="S419" t="s">
        <v>16</v>
      </c>
      <c r="V419" t="s">
        <v>1010</v>
      </c>
      <c r="W419" t="s">
        <v>0</v>
      </c>
    </row>
    <row r="420" spans="1:23">
      <c r="A420" t="s">
        <v>562</v>
      </c>
      <c r="I420" t="s">
        <v>638</v>
      </c>
      <c r="J420" t="s">
        <v>5</v>
      </c>
      <c r="K420" t="s">
        <v>989</v>
      </c>
      <c r="R420" t="s">
        <v>15</v>
      </c>
      <c r="S420" t="s">
        <v>16</v>
      </c>
      <c r="V420" t="s">
        <v>1011</v>
      </c>
      <c r="W420" t="s">
        <v>0</v>
      </c>
    </row>
    <row r="421" spans="1:23">
      <c r="A421" t="s">
        <v>563</v>
      </c>
      <c r="H421" t="s">
        <v>632</v>
      </c>
      <c r="I421" t="s">
        <v>7</v>
      </c>
      <c r="J421" t="s">
        <v>5</v>
      </c>
      <c r="K421" t="s">
        <v>672</v>
      </c>
      <c r="L421" t="s">
        <v>642</v>
      </c>
      <c r="V421" t="s">
        <v>1012</v>
      </c>
      <c r="W421" t="s">
        <v>4</v>
      </c>
    </row>
    <row r="422" spans="1:23">
      <c r="A422" t="s">
        <v>564</v>
      </c>
      <c r="H422" t="s">
        <v>632</v>
      </c>
      <c r="I422" t="s">
        <v>7</v>
      </c>
      <c r="J422" t="s">
        <v>5</v>
      </c>
      <c r="K422" t="s">
        <v>672</v>
      </c>
      <c r="L422" t="s">
        <v>642</v>
      </c>
      <c r="V422" t="s">
        <v>1013</v>
      </c>
      <c r="W422" t="s">
        <v>4</v>
      </c>
    </row>
    <row r="423" spans="1:23">
      <c r="A423" t="s">
        <v>565</v>
      </c>
      <c r="H423" t="s">
        <v>632</v>
      </c>
      <c r="I423" t="s">
        <v>7</v>
      </c>
      <c r="J423" t="s">
        <v>5</v>
      </c>
      <c r="K423" t="s">
        <v>672</v>
      </c>
      <c r="L423" t="s">
        <v>642</v>
      </c>
      <c r="V423" t="s">
        <v>1014</v>
      </c>
      <c r="W423" t="s">
        <v>4</v>
      </c>
    </row>
    <row r="424" spans="1:23">
      <c r="A424" t="s">
        <v>566</v>
      </c>
      <c r="H424" t="s">
        <v>632</v>
      </c>
      <c r="I424" t="s">
        <v>7</v>
      </c>
      <c r="J424" t="s">
        <v>5</v>
      </c>
      <c r="K424" t="s">
        <v>672</v>
      </c>
      <c r="L424" t="s">
        <v>642</v>
      </c>
      <c r="V424" t="s">
        <v>1015</v>
      </c>
      <c r="W424" t="s">
        <v>4</v>
      </c>
    </row>
    <row r="425" spans="1:23">
      <c r="A425" t="s">
        <v>567</v>
      </c>
      <c r="H425" t="s">
        <v>632</v>
      </c>
      <c r="I425" t="s">
        <v>7</v>
      </c>
      <c r="J425" t="s">
        <v>2</v>
      </c>
      <c r="K425" t="s">
        <v>642</v>
      </c>
      <c r="L425" t="s">
        <v>672</v>
      </c>
      <c r="V425" t="s">
        <v>1016</v>
      </c>
      <c r="W425" t="s">
        <v>4</v>
      </c>
    </row>
    <row r="426" spans="1:23">
      <c r="A426" t="s">
        <v>568</v>
      </c>
      <c r="I426" t="s">
        <v>7</v>
      </c>
      <c r="J426" t="s">
        <v>5</v>
      </c>
      <c r="K426" t="s">
        <v>642</v>
      </c>
      <c r="S426" t="s">
        <v>16</v>
      </c>
      <c r="T426" t="s">
        <v>1</v>
      </c>
      <c r="V426" t="s">
        <v>1017</v>
      </c>
      <c r="W426" t="s">
        <v>4</v>
      </c>
    </row>
    <row r="427" spans="1:23">
      <c r="A427" t="s">
        <v>569</v>
      </c>
      <c r="I427" t="s">
        <v>638</v>
      </c>
      <c r="J427" t="s">
        <v>5</v>
      </c>
      <c r="K427" t="s">
        <v>912</v>
      </c>
      <c r="R427" t="s">
        <v>606</v>
      </c>
      <c r="S427" t="s">
        <v>777</v>
      </c>
      <c r="V427" t="s">
        <v>1018</v>
      </c>
      <c r="W427" t="s">
        <v>0</v>
      </c>
    </row>
    <row r="428" spans="1:23">
      <c r="A428" t="s">
        <v>570</v>
      </c>
      <c r="I428" t="s">
        <v>638</v>
      </c>
      <c r="J428" t="s">
        <v>5</v>
      </c>
      <c r="K428" t="s">
        <v>912</v>
      </c>
      <c r="R428" t="s">
        <v>606</v>
      </c>
      <c r="S428" t="s">
        <v>1019</v>
      </c>
      <c r="V428" t="s">
        <v>1020</v>
      </c>
      <c r="W428" t="s">
        <v>0</v>
      </c>
    </row>
    <row r="429" spans="1:23">
      <c r="A429" t="s">
        <v>571</v>
      </c>
      <c r="I429" t="s">
        <v>7</v>
      </c>
      <c r="J429" t="s">
        <v>5</v>
      </c>
      <c r="K429" t="s">
        <v>912</v>
      </c>
      <c r="R429" t="s">
        <v>606</v>
      </c>
      <c r="S429" t="s">
        <v>1019</v>
      </c>
      <c r="V429" t="s">
        <v>1021</v>
      </c>
      <c r="W429" t="s">
        <v>0</v>
      </c>
    </row>
    <row r="430" spans="1:23">
      <c r="A430" t="s">
        <v>572</v>
      </c>
      <c r="I430" t="s">
        <v>7</v>
      </c>
      <c r="J430" t="s">
        <v>5</v>
      </c>
      <c r="K430" t="s">
        <v>912</v>
      </c>
      <c r="R430" t="s">
        <v>606</v>
      </c>
      <c r="S430" t="s">
        <v>779</v>
      </c>
      <c r="V430" t="s">
        <v>1022</v>
      </c>
      <c r="W430" t="s">
        <v>0</v>
      </c>
    </row>
    <row r="431" spans="1:23">
      <c r="A431" t="s">
        <v>573</v>
      </c>
      <c r="I431" t="s">
        <v>638</v>
      </c>
      <c r="J431" t="s">
        <v>5</v>
      </c>
      <c r="K431" t="s">
        <v>918</v>
      </c>
      <c r="R431" t="s">
        <v>606</v>
      </c>
      <c r="S431" t="s">
        <v>975</v>
      </c>
      <c r="V431" t="s">
        <v>1023</v>
      </c>
      <c r="W431" t="s">
        <v>0</v>
      </c>
    </row>
    <row r="432" spans="1:23">
      <c r="A432" t="s">
        <v>574</v>
      </c>
      <c r="I432" t="s">
        <v>638</v>
      </c>
      <c r="J432" t="s">
        <v>5</v>
      </c>
      <c r="K432" t="s">
        <v>924</v>
      </c>
      <c r="R432" t="s">
        <v>606</v>
      </c>
      <c r="S432" t="s">
        <v>975</v>
      </c>
      <c r="V432" t="s">
        <v>1024</v>
      </c>
      <c r="W432" t="s">
        <v>0</v>
      </c>
    </row>
    <row r="433" spans="1:23">
      <c r="A433" t="s">
        <v>575</v>
      </c>
      <c r="I433" t="s">
        <v>7</v>
      </c>
      <c r="J433" t="s">
        <v>5</v>
      </c>
      <c r="K433" t="s">
        <v>944</v>
      </c>
      <c r="V433" t="s">
        <v>1025</v>
      </c>
      <c r="W433" t="s">
        <v>0</v>
      </c>
    </row>
    <row r="434" spans="1:23">
      <c r="A434" t="s">
        <v>576</v>
      </c>
      <c r="I434" t="s">
        <v>7</v>
      </c>
      <c r="J434" t="s">
        <v>5</v>
      </c>
      <c r="K434" t="s">
        <v>944</v>
      </c>
      <c r="V434" t="s">
        <v>1026</v>
      </c>
      <c r="W434" t="s">
        <v>0</v>
      </c>
    </row>
    <row r="435" spans="1:23">
      <c r="A435" t="s">
        <v>577</v>
      </c>
      <c r="I435" t="s">
        <v>7</v>
      </c>
      <c r="J435" t="s">
        <v>5</v>
      </c>
      <c r="K435" t="s">
        <v>944</v>
      </c>
      <c r="V435" t="s">
        <v>1027</v>
      </c>
      <c r="W435" t="s">
        <v>0</v>
      </c>
    </row>
    <row r="436" spans="1:23">
      <c r="A436" t="s">
        <v>578</v>
      </c>
      <c r="I436" t="s">
        <v>7</v>
      </c>
      <c r="J436" t="s">
        <v>5</v>
      </c>
      <c r="K436" t="s">
        <v>958</v>
      </c>
      <c r="V436" t="s">
        <v>1028</v>
      </c>
      <c r="W436" t="s">
        <v>0</v>
      </c>
    </row>
    <row r="437" spans="1:23">
      <c r="A437" t="s">
        <v>579</v>
      </c>
      <c r="I437" t="s">
        <v>7</v>
      </c>
      <c r="J437" t="s">
        <v>5</v>
      </c>
      <c r="K437" t="s">
        <v>958</v>
      </c>
      <c r="V437" t="s">
        <v>1029</v>
      </c>
      <c r="W437" t="s">
        <v>0</v>
      </c>
    </row>
    <row r="438" spans="1:23">
      <c r="A438" t="s">
        <v>580</v>
      </c>
      <c r="I438" t="s">
        <v>7</v>
      </c>
      <c r="J438" t="s">
        <v>5</v>
      </c>
      <c r="K438" t="s">
        <v>958</v>
      </c>
      <c r="V438" t="s">
        <v>1030</v>
      </c>
      <c r="W438" t="s">
        <v>0</v>
      </c>
    </row>
    <row r="439" spans="1:23">
      <c r="A439" t="s">
        <v>581</v>
      </c>
      <c r="I439" t="s">
        <v>7</v>
      </c>
      <c r="J439" t="s">
        <v>5</v>
      </c>
      <c r="K439" t="s">
        <v>958</v>
      </c>
      <c r="V439" t="s">
        <v>1031</v>
      </c>
      <c r="W439" t="s">
        <v>0</v>
      </c>
    </row>
    <row r="440" spans="1:23">
      <c r="A440" t="s">
        <v>582</v>
      </c>
      <c r="I440" t="s">
        <v>7</v>
      </c>
      <c r="J440" t="s">
        <v>5</v>
      </c>
      <c r="K440" t="s">
        <v>958</v>
      </c>
      <c r="V440" t="s">
        <v>1032</v>
      </c>
      <c r="W440" t="s">
        <v>0</v>
      </c>
    </row>
    <row r="441" spans="1:23">
      <c r="A441" t="s">
        <v>583</v>
      </c>
      <c r="I441" t="s">
        <v>7</v>
      </c>
      <c r="J441" t="s">
        <v>5</v>
      </c>
      <c r="K441" t="s">
        <v>968</v>
      </c>
      <c r="V441" t="s">
        <v>1033</v>
      </c>
      <c r="W441" t="s">
        <v>0</v>
      </c>
    </row>
    <row r="442" spans="1:23">
      <c r="A442" t="s">
        <v>584</v>
      </c>
      <c r="I442" t="s">
        <v>7</v>
      </c>
      <c r="J442" t="s">
        <v>5</v>
      </c>
      <c r="K442" t="s">
        <v>1034</v>
      </c>
      <c r="V442" t="s">
        <v>1035</v>
      </c>
      <c r="W442" t="s">
        <v>0</v>
      </c>
    </row>
    <row r="443" spans="1:23">
      <c r="A443" t="s">
        <v>585</v>
      </c>
      <c r="I443" t="s">
        <v>7</v>
      </c>
      <c r="J443" t="s">
        <v>5</v>
      </c>
      <c r="K443" t="s">
        <v>973</v>
      </c>
      <c r="V443" t="s">
        <v>1036</v>
      </c>
      <c r="W443" t="s">
        <v>0</v>
      </c>
    </row>
    <row r="444" spans="1:23">
      <c r="A444" s="18" t="s">
        <v>586</v>
      </c>
      <c r="I444" t="s">
        <v>7</v>
      </c>
      <c r="J444" t="s">
        <v>5</v>
      </c>
      <c r="K444" t="s">
        <v>977</v>
      </c>
      <c r="V444" t="s">
        <v>1037</v>
      </c>
      <c r="W444" t="s">
        <v>0</v>
      </c>
    </row>
    <row r="445" spans="1:23">
      <c r="A445" s="18" t="s">
        <v>587</v>
      </c>
      <c r="I445" t="s">
        <v>7</v>
      </c>
      <c r="J445" t="s">
        <v>5</v>
      </c>
      <c r="K445" t="s">
        <v>982</v>
      </c>
      <c r="V445" t="s">
        <v>1038</v>
      </c>
      <c r="W445" t="s">
        <v>0</v>
      </c>
    </row>
    <row r="446" spans="1:23">
      <c r="A446" t="s">
        <v>588</v>
      </c>
      <c r="I446" t="s">
        <v>7</v>
      </c>
      <c r="J446" t="s">
        <v>5</v>
      </c>
      <c r="K446" t="s">
        <v>986</v>
      </c>
      <c r="V446" t="s">
        <v>1039</v>
      </c>
      <c r="W446" t="s">
        <v>0</v>
      </c>
    </row>
    <row r="447" spans="1:23">
      <c r="A447" t="s">
        <v>589</v>
      </c>
      <c r="I447" t="s">
        <v>7</v>
      </c>
      <c r="J447" t="s">
        <v>5</v>
      </c>
      <c r="K447" t="s">
        <v>989</v>
      </c>
      <c r="V447" t="s">
        <v>1040</v>
      </c>
      <c r="W447" t="s">
        <v>0</v>
      </c>
    </row>
    <row r="448" spans="1:23">
      <c r="A448" t="s">
        <v>590</v>
      </c>
      <c r="I448" t="s">
        <v>6</v>
      </c>
      <c r="J448" t="s">
        <v>2</v>
      </c>
      <c r="K448" t="s">
        <v>820</v>
      </c>
      <c r="S448" t="s">
        <v>1041</v>
      </c>
      <c r="T448" t="s">
        <v>1</v>
      </c>
      <c r="V448" t="s">
        <v>1042</v>
      </c>
      <c r="W448" t="s">
        <v>4</v>
      </c>
    </row>
    <row r="449" spans="1:23">
      <c r="A449" t="s">
        <v>591</v>
      </c>
      <c r="I449" t="s">
        <v>7</v>
      </c>
      <c r="J449" t="s">
        <v>5</v>
      </c>
      <c r="K449" t="s">
        <v>839</v>
      </c>
      <c r="R449" t="s">
        <v>1043</v>
      </c>
      <c r="V449" t="s">
        <v>1044</v>
      </c>
      <c r="W449" t="s">
        <v>4</v>
      </c>
    </row>
    <row r="450" spans="1:23">
      <c r="A450" t="s">
        <v>592</v>
      </c>
      <c r="I450" t="s">
        <v>7</v>
      </c>
      <c r="J450" t="s">
        <v>5</v>
      </c>
      <c r="K450" t="s">
        <v>839</v>
      </c>
      <c r="R450" t="s">
        <v>1043</v>
      </c>
      <c r="V450" t="s">
        <v>842</v>
      </c>
      <c r="W450" t="s">
        <v>4</v>
      </c>
    </row>
    <row r="451" spans="1:23">
      <c r="A451" t="s">
        <v>593</v>
      </c>
      <c r="I451" t="s">
        <v>7</v>
      </c>
      <c r="J451" t="s">
        <v>5</v>
      </c>
      <c r="K451" t="s">
        <v>839</v>
      </c>
      <c r="R451" t="s">
        <v>1043</v>
      </c>
      <c r="V451" t="s">
        <v>843</v>
      </c>
      <c r="W451" t="s">
        <v>4</v>
      </c>
    </row>
    <row r="452" spans="1:23">
      <c r="A452" s="18" t="s">
        <v>594</v>
      </c>
      <c r="I452" t="s">
        <v>7</v>
      </c>
      <c r="J452" t="s">
        <v>5</v>
      </c>
      <c r="K452" t="s">
        <v>839</v>
      </c>
      <c r="R452" t="s">
        <v>1043</v>
      </c>
      <c r="V452" t="s">
        <v>847</v>
      </c>
      <c r="W452" t="s">
        <v>4</v>
      </c>
    </row>
    <row r="453" spans="1:23">
      <c r="A453" s="18" t="s">
        <v>595</v>
      </c>
      <c r="I453" t="s">
        <v>7</v>
      </c>
      <c r="J453" t="s">
        <v>5</v>
      </c>
      <c r="K453" t="s">
        <v>839</v>
      </c>
      <c r="R453" t="s">
        <v>1043</v>
      </c>
      <c r="V453" t="s">
        <v>848</v>
      </c>
      <c r="W453" t="s">
        <v>4</v>
      </c>
    </row>
    <row r="454" spans="1:23">
      <c r="A454" t="s">
        <v>596</v>
      </c>
      <c r="I454" t="s">
        <v>1045</v>
      </c>
      <c r="J454" t="s">
        <v>5</v>
      </c>
      <c r="K454" t="s">
        <v>1046</v>
      </c>
      <c r="V454" t="s">
        <v>1047</v>
      </c>
      <c r="W454" t="s">
        <v>0</v>
      </c>
    </row>
    <row r="455" spans="1:23">
      <c r="A455" t="s">
        <v>597</v>
      </c>
      <c r="I455" t="s">
        <v>1045</v>
      </c>
      <c r="J455" t="s">
        <v>5</v>
      </c>
      <c r="K455" t="s">
        <v>1046</v>
      </c>
      <c r="V455" t="s">
        <v>1048</v>
      </c>
      <c r="W455" t="s">
        <v>0</v>
      </c>
    </row>
    <row r="456" spans="1:23">
      <c r="A456" s="18" t="s">
        <v>598</v>
      </c>
      <c r="I456" t="s">
        <v>1045</v>
      </c>
      <c r="J456" t="s">
        <v>5</v>
      </c>
      <c r="K456" t="s">
        <v>1046</v>
      </c>
      <c r="V456" t="s">
        <v>1049</v>
      </c>
      <c r="W456" t="s">
        <v>0</v>
      </c>
    </row>
    <row r="457" spans="1:23">
      <c r="A457" s="18" t="s">
        <v>599</v>
      </c>
      <c r="I457" t="s">
        <v>1045</v>
      </c>
      <c r="J457" t="s">
        <v>5</v>
      </c>
      <c r="K457" t="s">
        <v>1046</v>
      </c>
      <c r="V457" t="s">
        <v>1050</v>
      </c>
      <c r="W457" t="s">
        <v>0</v>
      </c>
    </row>
    <row r="458" spans="1:23">
      <c r="A458" t="s">
        <v>600</v>
      </c>
      <c r="I458" t="s">
        <v>1045</v>
      </c>
      <c r="J458" t="s">
        <v>5</v>
      </c>
      <c r="K458" t="s">
        <v>1046</v>
      </c>
      <c r="V458" t="s">
        <v>1051</v>
      </c>
      <c r="W458" t="s">
        <v>0</v>
      </c>
    </row>
    <row r="459" spans="1:23">
      <c r="A459" t="s">
        <v>601</v>
      </c>
      <c r="I459" t="s">
        <v>1045</v>
      </c>
      <c r="J459" t="s">
        <v>5</v>
      </c>
      <c r="K459" t="s">
        <v>1046</v>
      </c>
      <c r="V459" t="s">
        <v>1052</v>
      </c>
      <c r="W459" t="s">
        <v>0</v>
      </c>
    </row>
    <row r="460" spans="1:23">
      <c r="A460" s="18" t="s">
        <v>602</v>
      </c>
      <c r="I460" t="s">
        <v>1045</v>
      </c>
      <c r="J460" t="s">
        <v>5</v>
      </c>
      <c r="K460" t="s">
        <v>1046</v>
      </c>
      <c r="V460" t="s">
        <v>1053</v>
      </c>
      <c r="W460" t="s">
        <v>0</v>
      </c>
    </row>
    <row r="461" spans="1:23">
      <c r="A461" s="18" t="s">
        <v>603</v>
      </c>
      <c r="I461" t="s">
        <v>638</v>
      </c>
      <c r="J461" t="s">
        <v>5</v>
      </c>
      <c r="K461" t="s">
        <v>634</v>
      </c>
      <c r="V461" t="s">
        <v>1054</v>
      </c>
      <c r="W461" t="s">
        <v>0</v>
      </c>
    </row>
    <row r="462" spans="1:23">
      <c r="A462" s="18" t="s">
        <v>604</v>
      </c>
      <c r="I462" t="s">
        <v>638</v>
      </c>
      <c r="J462" t="s">
        <v>5</v>
      </c>
      <c r="K462" t="s">
        <v>634</v>
      </c>
      <c r="V462" t="s">
        <v>1055</v>
      </c>
      <c r="W462" t="s">
        <v>0</v>
      </c>
    </row>
    <row r="463" spans="1:23">
      <c r="A463" t="s">
        <v>1057</v>
      </c>
      <c r="I463" t="s">
        <v>3</v>
      </c>
      <c r="J463" t="s">
        <v>2</v>
      </c>
      <c r="K463" t="s">
        <v>1284</v>
      </c>
      <c r="R463" t="s">
        <v>1285</v>
      </c>
      <c r="S463" t="s">
        <v>1286</v>
      </c>
      <c r="V463" t="s">
        <v>1287</v>
      </c>
      <c r="W463" t="s">
        <v>0</v>
      </c>
    </row>
    <row r="464" spans="1:23">
      <c r="A464" t="s">
        <v>1058</v>
      </c>
      <c r="I464" t="s">
        <v>7</v>
      </c>
      <c r="J464" t="s">
        <v>2</v>
      </c>
      <c r="K464" t="s">
        <v>1288</v>
      </c>
      <c r="R464" t="s">
        <v>1289</v>
      </c>
      <c r="S464" t="s">
        <v>1290</v>
      </c>
      <c r="V464" t="s">
        <v>1291</v>
      </c>
      <c r="W464" t="s">
        <v>0</v>
      </c>
    </row>
    <row r="465" spans="1:23">
      <c r="A465" s="18" t="s">
        <v>1059</v>
      </c>
      <c r="I465" t="s">
        <v>3</v>
      </c>
      <c r="J465" t="s">
        <v>2</v>
      </c>
      <c r="K465" t="s">
        <v>1292</v>
      </c>
      <c r="R465" t="s">
        <v>1293</v>
      </c>
      <c r="S465" t="s">
        <v>1294</v>
      </c>
      <c r="V465" t="s">
        <v>1295</v>
      </c>
      <c r="W465" t="s">
        <v>0</v>
      </c>
    </row>
    <row r="466" spans="1:23">
      <c r="A466" s="18" t="s">
        <v>1060</v>
      </c>
      <c r="I466" t="s">
        <v>3</v>
      </c>
      <c r="J466" t="s">
        <v>2</v>
      </c>
      <c r="K466" t="s">
        <v>1288</v>
      </c>
      <c r="R466" t="s">
        <v>1289</v>
      </c>
      <c r="S466" t="s">
        <v>1290</v>
      </c>
      <c r="V466" t="s">
        <v>1296</v>
      </c>
      <c r="W466" t="s">
        <v>0</v>
      </c>
    </row>
    <row r="467" spans="1:23">
      <c r="A467" t="s">
        <v>1061</v>
      </c>
      <c r="I467" t="s">
        <v>3</v>
      </c>
      <c r="J467" t="s">
        <v>2</v>
      </c>
      <c r="K467" t="s">
        <v>1300</v>
      </c>
      <c r="R467" t="s">
        <v>1301</v>
      </c>
      <c r="S467" t="s">
        <v>1302</v>
      </c>
      <c r="V467" t="s">
        <v>1303</v>
      </c>
      <c r="W467" t="s">
        <v>0</v>
      </c>
    </row>
    <row r="468" spans="1:23">
      <c r="A468" t="s">
        <v>1062</v>
      </c>
      <c r="I468" t="s">
        <v>3</v>
      </c>
      <c r="J468" t="s">
        <v>2</v>
      </c>
      <c r="K468" t="s">
        <v>1304</v>
      </c>
      <c r="R468" t="s">
        <v>1305</v>
      </c>
      <c r="S468" t="s">
        <v>1306</v>
      </c>
      <c r="V468" t="s">
        <v>1307</v>
      </c>
      <c r="W468" t="s">
        <v>0</v>
      </c>
    </row>
    <row r="469" spans="1:23">
      <c r="A469" t="s">
        <v>1063</v>
      </c>
      <c r="I469" t="s">
        <v>3</v>
      </c>
      <c r="J469" t="s">
        <v>5</v>
      </c>
      <c r="K469" t="s">
        <v>1284</v>
      </c>
      <c r="R469" t="s">
        <v>1308</v>
      </c>
      <c r="S469" t="s">
        <v>1286</v>
      </c>
      <c r="V469" t="s">
        <v>1287</v>
      </c>
      <c r="W469" t="s">
        <v>0</v>
      </c>
    </row>
    <row r="470" spans="1:23">
      <c r="A470" t="s">
        <v>1064</v>
      </c>
      <c r="I470" t="s">
        <v>7</v>
      </c>
      <c r="J470" t="s">
        <v>2</v>
      </c>
      <c r="K470" t="s">
        <v>1284</v>
      </c>
      <c r="L470" t="s">
        <v>1304</v>
      </c>
      <c r="V470" t="s">
        <v>1309</v>
      </c>
      <c r="W470" t="s">
        <v>4</v>
      </c>
    </row>
    <row r="471" spans="1:23">
      <c r="A471" t="s">
        <v>1065</v>
      </c>
      <c r="I471" t="s">
        <v>7</v>
      </c>
      <c r="J471" t="s">
        <v>2</v>
      </c>
      <c r="K471" t="s">
        <v>1284</v>
      </c>
      <c r="L471" t="s">
        <v>1304</v>
      </c>
      <c r="V471" t="s">
        <v>1310</v>
      </c>
      <c r="W471" t="s">
        <v>4</v>
      </c>
    </row>
    <row r="472" spans="1:23">
      <c r="A472" t="s">
        <v>1066</v>
      </c>
      <c r="I472" t="s">
        <v>7</v>
      </c>
      <c r="J472" t="s">
        <v>2</v>
      </c>
      <c r="K472" t="s">
        <v>1284</v>
      </c>
      <c r="L472" t="s">
        <v>1304</v>
      </c>
      <c r="V472" t="s">
        <v>1311</v>
      </c>
      <c r="W472" t="s">
        <v>4</v>
      </c>
    </row>
    <row r="473" spans="1:23">
      <c r="A473" t="s">
        <v>1067</v>
      </c>
      <c r="I473" t="s">
        <v>7</v>
      </c>
      <c r="J473" t="s">
        <v>2</v>
      </c>
      <c r="K473" t="s">
        <v>1284</v>
      </c>
      <c r="L473" t="s">
        <v>1304</v>
      </c>
      <c r="V473" t="s">
        <v>1312</v>
      </c>
      <c r="W473" t="s">
        <v>4</v>
      </c>
    </row>
    <row r="474" spans="1:23">
      <c r="A474" t="s">
        <v>1068</v>
      </c>
      <c r="I474" t="s">
        <v>7</v>
      </c>
      <c r="J474" t="s">
        <v>2</v>
      </c>
      <c r="K474" t="s">
        <v>1284</v>
      </c>
      <c r="L474" t="s">
        <v>1304</v>
      </c>
      <c r="V474" t="s">
        <v>1313</v>
      </c>
      <c r="W474" t="s">
        <v>4</v>
      </c>
    </row>
    <row r="475" spans="1:23">
      <c r="A475" t="s">
        <v>1069</v>
      </c>
      <c r="I475" t="s">
        <v>7</v>
      </c>
      <c r="J475" t="s">
        <v>2</v>
      </c>
      <c r="K475" t="s">
        <v>1284</v>
      </c>
      <c r="L475" t="s">
        <v>1304</v>
      </c>
      <c r="V475" t="s">
        <v>1314</v>
      </c>
      <c r="W475" t="s">
        <v>4</v>
      </c>
    </row>
    <row r="476" spans="1:23">
      <c r="A476" t="s">
        <v>1070</v>
      </c>
      <c r="I476" t="s">
        <v>7</v>
      </c>
      <c r="J476" t="s">
        <v>2</v>
      </c>
      <c r="K476" t="s">
        <v>1284</v>
      </c>
      <c r="L476" t="s">
        <v>1304</v>
      </c>
      <c r="V476" t="s">
        <v>1315</v>
      </c>
      <c r="W476" t="s">
        <v>4</v>
      </c>
    </row>
    <row r="477" spans="1:23">
      <c r="A477" t="s">
        <v>1071</v>
      </c>
      <c r="I477" t="s">
        <v>7</v>
      </c>
      <c r="J477" t="s">
        <v>2</v>
      </c>
      <c r="K477" t="s">
        <v>1284</v>
      </c>
      <c r="L477" t="s">
        <v>1304</v>
      </c>
      <c r="V477" t="s">
        <v>1316</v>
      </c>
      <c r="W477" t="s">
        <v>4</v>
      </c>
    </row>
    <row r="478" spans="1:23">
      <c r="A478" t="s">
        <v>1072</v>
      </c>
      <c r="I478" t="s">
        <v>7</v>
      </c>
      <c r="J478" t="s">
        <v>2</v>
      </c>
      <c r="K478" t="s">
        <v>1284</v>
      </c>
      <c r="L478" t="s">
        <v>1304</v>
      </c>
      <c r="V478" t="s">
        <v>1317</v>
      </c>
      <c r="W478" t="s">
        <v>4</v>
      </c>
    </row>
    <row r="479" spans="1:23">
      <c r="A479" t="s">
        <v>1073</v>
      </c>
      <c r="I479" t="s">
        <v>7</v>
      </c>
      <c r="J479" t="s">
        <v>2</v>
      </c>
      <c r="K479" t="s">
        <v>1284</v>
      </c>
      <c r="L479" t="s">
        <v>1304</v>
      </c>
      <c r="V479" t="s">
        <v>1318</v>
      </c>
      <c r="W479" t="s">
        <v>4</v>
      </c>
    </row>
    <row r="480" spans="1:23">
      <c r="A480" t="s">
        <v>1074</v>
      </c>
      <c r="I480" t="s">
        <v>7</v>
      </c>
      <c r="J480" t="s">
        <v>2</v>
      </c>
      <c r="K480" t="s">
        <v>1284</v>
      </c>
      <c r="L480" t="s">
        <v>1304</v>
      </c>
      <c r="V480" t="s">
        <v>1319</v>
      </c>
      <c r="W480" t="s">
        <v>4</v>
      </c>
    </row>
    <row r="481" spans="1:23">
      <c r="A481" t="s">
        <v>1075</v>
      </c>
      <c r="I481" t="s">
        <v>7</v>
      </c>
      <c r="J481" t="s">
        <v>2</v>
      </c>
      <c r="K481" t="s">
        <v>1284</v>
      </c>
      <c r="L481" t="s">
        <v>1304</v>
      </c>
      <c r="V481" t="s">
        <v>1320</v>
      </c>
      <c r="W481" t="s">
        <v>4</v>
      </c>
    </row>
    <row r="482" spans="1:23">
      <c r="A482" t="s">
        <v>1076</v>
      </c>
      <c r="I482" t="s">
        <v>7</v>
      </c>
      <c r="J482" t="s">
        <v>2</v>
      </c>
      <c r="K482" t="s">
        <v>1284</v>
      </c>
      <c r="L482" t="s">
        <v>1304</v>
      </c>
      <c r="V482" t="s">
        <v>1321</v>
      </c>
      <c r="W482" t="s">
        <v>4</v>
      </c>
    </row>
    <row r="483" spans="1:23">
      <c r="A483" t="s">
        <v>1077</v>
      </c>
      <c r="I483" t="s">
        <v>7</v>
      </c>
      <c r="J483" t="s">
        <v>2</v>
      </c>
      <c r="K483" t="s">
        <v>1284</v>
      </c>
      <c r="L483" t="s">
        <v>1304</v>
      </c>
      <c r="V483" t="s">
        <v>1322</v>
      </c>
      <c r="W483" t="s">
        <v>4</v>
      </c>
    </row>
    <row r="484" spans="1:23">
      <c r="A484" t="s">
        <v>1078</v>
      </c>
      <c r="I484" t="s">
        <v>7</v>
      </c>
      <c r="J484" t="s">
        <v>2</v>
      </c>
      <c r="K484" t="s">
        <v>1284</v>
      </c>
      <c r="L484" t="s">
        <v>1304</v>
      </c>
      <c r="V484" t="s">
        <v>1323</v>
      </c>
      <c r="W484" t="s">
        <v>4</v>
      </c>
    </row>
    <row r="485" spans="1:23">
      <c r="A485" t="s">
        <v>1079</v>
      </c>
      <c r="I485" t="s">
        <v>7</v>
      </c>
      <c r="J485" t="s">
        <v>2</v>
      </c>
      <c r="K485" t="s">
        <v>1284</v>
      </c>
      <c r="L485" t="s">
        <v>1304</v>
      </c>
      <c r="V485" t="s">
        <v>1324</v>
      </c>
      <c r="W485" t="s">
        <v>4</v>
      </c>
    </row>
    <row r="486" spans="1:23">
      <c r="A486" t="s">
        <v>1080</v>
      </c>
      <c r="I486" t="s">
        <v>7</v>
      </c>
      <c r="J486" t="s">
        <v>2</v>
      </c>
      <c r="K486" t="s">
        <v>1284</v>
      </c>
      <c r="L486" t="s">
        <v>1304</v>
      </c>
      <c r="V486" t="s">
        <v>1325</v>
      </c>
      <c r="W486" t="s">
        <v>4</v>
      </c>
    </row>
    <row r="487" spans="1:23">
      <c r="A487" t="s">
        <v>1081</v>
      </c>
      <c r="I487" t="s">
        <v>7</v>
      </c>
      <c r="J487" t="s">
        <v>2</v>
      </c>
      <c r="K487" t="s">
        <v>1284</v>
      </c>
      <c r="L487" t="s">
        <v>1304</v>
      </c>
      <c r="V487" t="s">
        <v>1326</v>
      </c>
      <c r="W487" t="s">
        <v>4</v>
      </c>
    </row>
    <row r="488" spans="1:23">
      <c r="A488" t="s">
        <v>1082</v>
      </c>
      <c r="I488" t="s">
        <v>7</v>
      </c>
      <c r="J488" t="s">
        <v>2</v>
      </c>
      <c r="K488" t="s">
        <v>1284</v>
      </c>
      <c r="L488" t="s">
        <v>1304</v>
      </c>
      <c r="V488" t="s">
        <v>1327</v>
      </c>
      <c r="W488" t="s">
        <v>4</v>
      </c>
    </row>
    <row r="489" spans="1:23">
      <c r="A489" t="s">
        <v>1083</v>
      </c>
      <c r="I489" t="s">
        <v>7</v>
      </c>
      <c r="J489" t="s">
        <v>2</v>
      </c>
      <c r="K489" t="s">
        <v>1284</v>
      </c>
      <c r="L489" t="s">
        <v>1304</v>
      </c>
      <c r="V489" t="s">
        <v>1328</v>
      </c>
      <c r="W489" t="s">
        <v>4</v>
      </c>
    </row>
    <row r="490" spans="1:23">
      <c r="A490" t="s">
        <v>1084</v>
      </c>
      <c r="I490" t="s">
        <v>7</v>
      </c>
      <c r="J490" t="s">
        <v>2</v>
      </c>
      <c r="K490" t="s">
        <v>1284</v>
      </c>
      <c r="L490" t="s">
        <v>1304</v>
      </c>
      <c r="V490" t="s">
        <v>1329</v>
      </c>
      <c r="W490" t="s">
        <v>4</v>
      </c>
    </row>
    <row r="491" spans="1:23">
      <c r="A491" t="s">
        <v>1085</v>
      </c>
      <c r="I491" t="s">
        <v>7</v>
      </c>
      <c r="J491" t="s">
        <v>2</v>
      </c>
      <c r="K491" t="s">
        <v>1284</v>
      </c>
      <c r="L491" t="s">
        <v>1304</v>
      </c>
      <c r="V491" t="s">
        <v>1330</v>
      </c>
      <c r="W491" t="s">
        <v>4</v>
      </c>
    </row>
    <row r="492" spans="1:23">
      <c r="A492" t="s">
        <v>1086</v>
      </c>
      <c r="I492" t="s">
        <v>7</v>
      </c>
      <c r="J492" t="s">
        <v>2</v>
      </c>
      <c r="K492" t="s">
        <v>1284</v>
      </c>
      <c r="L492" t="s">
        <v>1304</v>
      </c>
      <c r="V492" t="s">
        <v>1331</v>
      </c>
      <c r="W492" t="s">
        <v>4</v>
      </c>
    </row>
    <row r="493" spans="1:23">
      <c r="A493" t="s">
        <v>1087</v>
      </c>
      <c r="I493" t="s">
        <v>7</v>
      </c>
      <c r="J493" t="s">
        <v>2</v>
      </c>
      <c r="K493" t="s">
        <v>1284</v>
      </c>
      <c r="L493" t="s">
        <v>1304</v>
      </c>
      <c r="V493" t="s">
        <v>1332</v>
      </c>
      <c r="W493" t="s">
        <v>4</v>
      </c>
    </row>
    <row r="494" spans="1:23">
      <c r="A494" t="s">
        <v>1088</v>
      </c>
      <c r="I494" t="s">
        <v>7</v>
      </c>
      <c r="J494" t="s">
        <v>2</v>
      </c>
      <c r="K494" t="s">
        <v>1284</v>
      </c>
      <c r="L494" t="s">
        <v>1304</v>
      </c>
      <c r="V494" t="s">
        <v>1333</v>
      </c>
      <c r="W494" t="s">
        <v>4</v>
      </c>
    </row>
    <row r="495" spans="1:23">
      <c r="A495" t="s">
        <v>1089</v>
      </c>
      <c r="I495" t="s">
        <v>7</v>
      </c>
      <c r="J495" t="s">
        <v>2</v>
      </c>
      <c r="K495" t="s">
        <v>1284</v>
      </c>
      <c r="L495" t="s">
        <v>1304</v>
      </c>
      <c r="V495" t="s">
        <v>1334</v>
      </c>
      <c r="W495" t="s">
        <v>4</v>
      </c>
    </row>
    <row r="496" spans="1:23">
      <c r="A496" t="s">
        <v>1090</v>
      </c>
      <c r="I496" t="s">
        <v>7</v>
      </c>
      <c r="J496" t="s">
        <v>2</v>
      </c>
      <c r="K496" t="s">
        <v>1284</v>
      </c>
      <c r="L496" t="s">
        <v>1304</v>
      </c>
      <c r="V496" t="s">
        <v>1335</v>
      </c>
      <c r="W496" t="s">
        <v>4</v>
      </c>
    </row>
    <row r="497" spans="1:23">
      <c r="A497" t="s">
        <v>1091</v>
      </c>
      <c r="I497" t="s">
        <v>7</v>
      </c>
      <c r="J497" t="s">
        <v>2</v>
      </c>
      <c r="K497" t="s">
        <v>1284</v>
      </c>
      <c r="L497" t="s">
        <v>1304</v>
      </c>
      <c r="V497" t="s">
        <v>1336</v>
      </c>
      <c r="W497" t="s">
        <v>4</v>
      </c>
    </row>
    <row r="498" spans="1:23">
      <c r="A498" t="s">
        <v>1092</v>
      </c>
      <c r="I498" t="s">
        <v>7</v>
      </c>
      <c r="J498" t="s">
        <v>2</v>
      </c>
      <c r="K498" t="s">
        <v>1284</v>
      </c>
      <c r="L498" t="s">
        <v>1304</v>
      </c>
      <c r="V498" t="s">
        <v>1337</v>
      </c>
      <c r="W498" t="s">
        <v>4</v>
      </c>
    </row>
    <row r="499" spans="1:23">
      <c r="A499" t="s">
        <v>1093</v>
      </c>
      <c r="I499" t="s">
        <v>7</v>
      </c>
      <c r="J499" t="s">
        <v>2</v>
      </c>
      <c r="K499" t="s">
        <v>1284</v>
      </c>
      <c r="L499" t="s">
        <v>1304</v>
      </c>
      <c r="V499" t="s">
        <v>1338</v>
      </c>
      <c r="W499" t="s">
        <v>4</v>
      </c>
    </row>
    <row r="500" spans="1:23">
      <c r="A500" t="s">
        <v>1094</v>
      </c>
      <c r="I500" t="s">
        <v>7</v>
      </c>
      <c r="J500" t="s">
        <v>2</v>
      </c>
      <c r="K500" t="s">
        <v>1284</v>
      </c>
      <c r="L500" t="s">
        <v>1304</v>
      </c>
      <c r="V500" t="s">
        <v>1339</v>
      </c>
      <c r="W500" t="s">
        <v>4</v>
      </c>
    </row>
    <row r="501" spans="1:23">
      <c r="A501" t="s">
        <v>1095</v>
      </c>
      <c r="I501" t="s">
        <v>7</v>
      </c>
      <c r="J501" t="s">
        <v>2</v>
      </c>
      <c r="K501" t="s">
        <v>1284</v>
      </c>
      <c r="L501" t="s">
        <v>1304</v>
      </c>
      <c r="V501" t="s">
        <v>1340</v>
      </c>
      <c r="W501" t="s">
        <v>4</v>
      </c>
    </row>
    <row r="502" spans="1:23">
      <c r="A502" t="s">
        <v>1096</v>
      </c>
      <c r="I502" t="s">
        <v>7</v>
      </c>
      <c r="J502" t="s">
        <v>2</v>
      </c>
      <c r="K502" t="s">
        <v>1284</v>
      </c>
      <c r="L502" t="s">
        <v>1304</v>
      </c>
      <c r="V502" t="s">
        <v>1341</v>
      </c>
      <c r="W502" t="s">
        <v>4</v>
      </c>
    </row>
    <row r="503" spans="1:23">
      <c r="A503" t="s">
        <v>1097</v>
      </c>
      <c r="I503" t="s">
        <v>7</v>
      </c>
      <c r="J503" t="s">
        <v>2</v>
      </c>
      <c r="K503" t="s">
        <v>1284</v>
      </c>
      <c r="L503" t="s">
        <v>1304</v>
      </c>
      <c r="V503" t="s">
        <v>1342</v>
      </c>
      <c r="W503" t="s">
        <v>4</v>
      </c>
    </row>
    <row r="504" spans="1:23">
      <c r="A504" t="s">
        <v>1098</v>
      </c>
      <c r="I504" t="s">
        <v>7</v>
      </c>
      <c r="J504" t="s">
        <v>2</v>
      </c>
      <c r="K504" t="s">
        <v>1284</v>
      </c>
      <c r="L504" t="s">
        <v>1304</v>
      </c>
      <c r="V504" t="s">
        <v>1343</v>
      </c>
      <c r="W504" t="s">
        <v>4</v>
      </c>
    </row>
    <row r="505" spans="1:23">
      <c r="A505" t="s">
        <v>1099</v>
      </c>
      <c r="I505" t="s">
        <v>7</v>
      </c>
      <c r="J505" t="s">
        <v>2</v>
      </c>
      <c r="K505" t="s">
        <v>1284</v>
      </c>
      <c r="L505" t="s">
        <v>1304</v>
      </c>
      <c r="V505" t="s">
        <v>1344</v>
      </c>
      <c r="W505" t="s">
        <v>4</v>
      </c>
    </row>
    <row r="506" spans="1:23">
      <c r="A506" t="s">
        <v>1100</v>
      </c>
      <c r="I506" t="s">
        <v>7</v>
      </c>
      <c r="J506" t="s">
        <v>2</v>
      </c>
      <c r="K506" t="s">
        <v>1284</v>
      </c>
      <c r="L506" t="s">
        <v>1304</v>
      </c>
      <c r="V506" t="s">
        <v>1345</v>
      </c>
      <c r="W506" t="s">
        <v>4</v>
      </c>
    </row>
    <row r="507" spans="1:23">
      <c r="A507" t="s">
        <v>1101</v>
      </c>
      <c r="I507" t="s">
        <v>7</v>
      </c>
      <c r="J507" t="s">
        <v>2</v>
      </c>
      <c r="K507" t="s">
        <v>1284</v>
      </c>
      <c r="L507" t="s">
        <v>1304</v>
      </c>
      <c r="V507" t="s">
        <v>1346</v>
      </c>
      <c r="W507" t="s">
        <v>4</v>
      </c>
    </row>
    <row r="508" spans="1:23">
      <c r="A508" t="s">
        <v>1102</v>
      </c>
      <c r="I508" t="s">
        <v>7</v>
      </c>
      <c r="J508" t="s">
        <v>2</v>
      </c>
      <c r="K508" t="s">
        <v>1284</v>
      </c>
      <c r="L508" t="s">
        <v>1304</v>
      </c>
      <c r="V508" t="s">
        <v>1347</v>
      </c>
      <c r="W508" t="s">
        <v>4</v>
      </c>
    </row>
    <row r="509" spans="1:23">
      <c r="A509" t="s">
        <v>1103</v>
      </c>
      <c r="I509" t="s">
        <v>7</v>
      </c>
      <c r="J509" t="s">
        <v>2</v>
      </c>
      <c r="K509" t="s">
        <v>1284</v>
      </c>
      <c r="L509" t="s">
        <v>1304</v>
      </c>
      <c r="V509" t="s">
        <v>1348</v>
      </c>
      <c r="W509" t="s">
        <v>4</v>
      </c>
    </row>
    <row r="510" spans="1:23">
      <c r="A510" t="s">
        <v>1104</v>
      </c>
      <c r="I510" t="s">
        <v>7</v>
      </c>
      <c r="J510" t="s">
        <v>2</v>
      </c>
      <c r="K510" t="s">
        <v>1284</v>
      </c>
      <c r="L510" t="s">
        <v>1304</v>
      </c>
      <c r="V510" t="s">
        <v>1349</v>
      </c>
      <c r="W510" t="s">
        <v>4</v>
      </c>
    </row>
    <row r="511" spans="1:23">
      <c r="A511" t="s">
        <v>1105</v>
      </c>
      <c r="I511" t="s">
        <v>7</v>
      </c>
      <c r="J511" t="s">
        <v>2</v>
      </c>
      <c r="K511" t="s">
        <v>1284</v>
      </c>
      <c r="L511" t="s">
        <v>1304</v>
      </c>
      <c r="V511" t="s">
        <v>1350</v>
      </c>
      <c r="W511" t="s">
        <v>4</v>
      </c>
    </row>
    <row r="512" spans="1:23">
      <c r="A512" t="s">
        <v>1106</v>
      </c>
      <c r="I512" t="s">
        <v>7</v>
      </c>
      <c r="J512" t="s">
        <v>2</v>
      </c>
      <c r="K512" t="s">
        <v>1284</v>
      </c>
      <c r="L512" t="s">
        <v>1304</v>
      </c>
      <c r="V512" t="s">
        <v>1351</v>
      </c>
      <c r="W512" t="s">
        <v>4</v>
      </c>
    </row>
    <row r="513" spans="1:23">
      <c r="A513" t="s">
        <v>1107</v>
      </c>
      <c r="I513" t="s">
        <v>7</v>
      </c>
      <c r="J513" t="s">
        <v>2</v>
      </c>
      <c r="K513" t="s">
        <v>1284</v>
      </c>
      <c r="L513" t="s">
        <v>1304</v>
      </c>
      <c r="V513" t="s">
        <v>1352</v>
      </c>
      <c r="W513" t="s">
        <v>4</v>
      </c>
    </row>
    <row r="514" spans="1:23">
      <c r="A514" t="s">
        <v>1108</v>
      </c>
      <c r="I514" t="s">
        <v>7</v>
      </c>
      <c r="J514" t="s">
        <v>2</v>
      </c>
      <c r="K514" t="s">
        <v>1284</v>
      </c>
      <c r="L514" t="s">
        <v>1304</v>
      </c>
      <c r="V514" t="s">
        <v>1353</v>
      </c>
      <c r="W514" t="s">
        <v>4</v>
      </c>
    </row>
    <row r="515" spans="1:23">
      <c r="A515" t="s">
        <v>1109</v>
      </c>
      <c r="I515" t="s">
        <v>7</v>
      </c>
      <c r="J515" t="s">
        <v>2</v>
      </c>
      <c r="K515" t="s">
        <v>1284</v>
      </c>
      <c r="L515" t="s">
        <v>1304</v>
      </c>
      <c r="V515" t="s">
        <v>1354</v>
      </c>
      <c r="W515" t="s">
        <v>4</v>
      </c>
    </row>
    <row r="516" spans="1:23">
      <c r="A516" t="s">
        <v>1110</v>
      </c>
      <c r="I516" t="s">
        <v>7</v>
      </c>
      <c r="J516" t="s">
        <v>2</v>
      </c>
      <c r="K516" t="s">
        <v>1284</v>
      </c>
      <c r="L516" t="s">
        <v>1304</v>
      </c>
      <c r="V516" t="s">
        <v>1355</v>
      </c>
      <c r="W516" t="s">
        <v>4</v>
      </c>
    </row>
    <row r="517" spans="1:23">
      <c r="A517" t="s">
        <v>1111</v>
      </c>
      <c r="I517" t="s">
        <v>7</v>
      </c>
      <c r="J517" t="s">
        <v>2</v>
      </c>
      <c r="K517" t="s">
        <v>1284</v>
      </c>
      <c r="L517" t="s">
        <v>1304</v>
      </c>
      <c r="V517" t="s">
        <v>1356</v>
      </c>
      <c r="W517" t="s">
        <v>4</v>
      </c>
    </row>
    <row r="518" spans="1:23">
      <c r="A518" t="s">
        <v>1112</v>
      </c>
      <c r="I518" t="s">
        <v>7</v>
      </c>
      <c r="J518" t="s">
        <v>2</v>
      </c>
      <c r="K518" t="s">
        <v>1284</v>
      </c>
      <c r="L518" t="s">
        <v>1304</v>
      </c>
      <c r="V518" t="s">
        <v>1357</v>
      </c>
      <c r="W518" t="s">
        <v>4</v>
      </c>
    </row>
    <row r="519" spans="1:23">
      <c r="A519" t="s">
        <v>1113</v>
      </c>
      <c r="I519" t="s">
        <v>7</v>
      </c>
      <c r="J519" t="s">
        <v>2</v>
      </c>
      <c r="K519" t="s">
        <v>1284</v>
      </c>
      <c r="L519" t="s">
        <v>1304</v>
      </c>
      <c r="V519" t="s">
        <v>1358</v>
      </c>
      <c r="W519" t="s">
        <v>4</v>
      </c>
    </row>
    <row r="520" spans="1:23">
      <c r="A520" t="s">
        <v>1114</v>
      </c>
      <c r="I520" t="s">
        <v>7</v>
      </c>
      <c r="J520" t="s">
        <v>2</v>
      </c>
      <c r="K520" t="s">
        <v>1284</v>
      </c>
      <c r="L520" t="s">
        <v>1304</v>
      </c>
      <c r="V520" t="s">
        <v>1359</v>
      </c>
      <c r="W520" t="s">
        <v>4</v>
      </c>
    </row>
    <row r="521" spans="1:23">
      <c r="A521" t="s">
        <v>1115</v>
      </c>
      <c r="I521" t="s">
        <v>7</v>
      </c>
      <c r="J521" t="s">
        <v>2</v>
      </c>
      <c r="K521" t="s">
        <v>1284</v>
      </c>
      <c r="L521" t="s">
        <v>1304</v>
      </c>
      <c r="V521" t="s">
        <v>1360</v>
      </c>
      <c r="W521" t="s">
        <v>4</v>
      </c>
    </row>
    <row r="522" spans="1:23">
      <c r="A522" t="s">
        <v>1116</v>
      </c>
      <c r="I522" t="s">
        <v>7</v>
      </c>
      <c r="J522" t="s">
        <v>2</v>
      </c>
      <c r="K522" t="s">
        <v>1284</v>
      </c>
      <c r="L522" t="s">
        <v>1304</v>
      </c>
      <c r="V522" t="s">
        <v>1361</v>
      </c>
      <c r="W522" t="s">
        <v>4</v>
      </c>
    </row>
    <row r="523" spans="1:23">
      <c r="A523" t="s">
        <v>1117</v>
      </c>
      <c r="I523" t="s">
        <v>7</v>
      </c>
      <c r="J523" t="s">
        <v>2</v>
      </c>
      <c r="K523" t="s">
        <v>1284</v>
      </c>
      <c r="L523" t="s">
        <v>1304</v>
      </c>
      <c r="V523" t="s">
        <v>1362</v>
      </c>
      <c r="W523" t="s">
        <v>4</v>
      </c>
    </row>
    <row r="524" spans="1:23">
      <c r="A524" t="s">
        <v>1118</v>
      </c>
      <c r="I524" t="s">
        <v>7</v>
      </c>
      <c r="J524" t="s">
        <v>2</v>
      </c>
      <c r="K524" t="s">
        <v>1284</v>
      </c>
      <c r="L524" t="s">
        <v>1304</v>
      </c>
      <c r="V524" t="s">
        <v>1363</v>
      </c>
      <c r="W524" t="s">
        <v>4</v>
      </c>
    </row>
    <row r="525" spans="1:23">
      <c r="A525" t="s">
        <v>1119</v>
      </c>
      <c r="I525" t="s">
        <v>7</v>
      </c>
      <c r="J525" t="s">
        <v>2</v>
      </c>
      <c r="K525" t="s">
        <v>1284</v>
      </c>
      <c r="L525" t="s">
        <v>1304</v>
      </c>
      <c r="V525" t="s">
        <v>1364</v>
      </c>
      <c r="W525" t="s">
        <v>4</v>
      </c>
    </row>
    <row r="526" spans="1:23">
      <c r="A526" t="s">
        <v>1120</v>
      </c>
      <c r="I526" t="s">
        <v>7</v>
      </c>
      <c r="J526" t="s">
        <v>2</v>
      </c>
      <c r="K526" t="s">
        <v>1284</v>
      </c>
      <c r="L526" t="s">
        <v>1304</v>
      </c>
      <c r="V526" t="s">
        <v>1365</v>
      </c>
      <c r="W526" t="s">
        <v>4</v>
      </c>
    </row>
    <row r="527" spans="1:23">
      <c r="A527" t="s">
        <v>1121</v>
      </c>
      <c r="I527" t="s">
        <v>7</v>
      </c>
      <c r="J527" t="s">
        <v>2</v>
      </c>
      <c r="K527" t="s">
        <v>1284</v>
      </c>
      <c r="L527" t="s">
        <v>1304</v>
      </c>
      <c r="V527" t="s">
        <v>1366</v>
      </c>
      <c r="W527" t="s">
        <v>4</v>
      </c>
    </row>
    <row r="528" spans="1:23">
      <c r="A528" t="s">
        <v>1122</v>
      </c>
      <c r="I528" t="s">
        <v>7</v>
      </c>
      <c r="J528" t="s">
        <v>2</v>
      </c>
      <c r="K528" t="s">
        <v>1284</v>
      </c>
      <c r="L528" t="s">
        <v>1304</v>
      </c>
      <c r="V528" t="s">
        <v>1367</v>
      </c>
      <c r="W528" t="s">
        <v>4</v>
      </c>
    </row>
    <row r="529" spans="1:23">
      <c r="A529" t="s">
        <v>1123</v>
      </c>
      <c r="I529" t="s">
        <v>7</v>
      </c>
      <c r="J529" t="s">
        <v>2</v>
      </c>
      <c r="K529" t="s">
        <v>1284</v>
      </c>
      <c r="L529" t="s">
        <v>1304</v>
      </c>
      <c r="V529" t="s">
        <v>1368</v>
      </c>
      <c r="W529" t="s">
        <v>4</v>
      </c>
    </row>
    <row r="530" spans="1:23">
      <c r="A530" t="s">
        <v>1124</v>
      </c>
      <c r="I530" t="s">
        <v>7</v>
      </c>
      <c r="J530" t="s">
        <v>2</v>
      </c>
      <c r="K530" t="s">
        <v>1284</v>
      </c>
      <c r="L530" t="s">
        <v>1304</v>
      </c>
      <c r="V530" t="s">
        <v>1369</v>
      </c>
      <c r="W530" t="s">
        <v>4</v>
      </c>
    </row>
    <row r="531" spans="1:23">
      <c r="A531" t="s">
        <v>1125</v>
      </c>
      <c r="I531" t="s">
        <v>7</v>
      </c>
      <c r="J531" t="s">
        <v>2</v>
      </c>
      <c r="K531" t="s">
        <v>1284</v>
      </c>
      <c r="L531" t="s">
        <v>1304</v>
      </c>
      <c r="V531" t="s">
        <v>1370</v>
      </c>
      <c r="W531" t="s">
        <v>4</v>
      </c>
    </row>
    <row r="532" spans="1:23">
      <c r="A532" t="s">
        <v>1126</v>
      </c>
      <c r="I532" t="s">
        <v>7</v>
      </c>
      <c r="J532" t="s">
        <v>2</v>
      </c>
      <c r="K532" t="s">
        <v>1284</v>
      </c>
      <c r="L532" t="s">
        <v>1304</v>
      </c>
      <c r="V532" t="s">
        <v>1371</v>
      </c>
      <c r="W532" t="s">
        <v>4</v>
      </c>
    </row>
    <row r="533" spans="1:23">
      <c r="A533" t="s">
        <v>1127</v>
      </c>
      <c r="I533" t="s">
        <v>7</v>
      </c>
      <c r="J533" t="s">
        <v>2</v>
      </c>
      <c r="K533" t="s">
        <v>1284</v>
      </c>
      <c r="L533" t="s">
        <v>1304</v>
      </c>
      <c r="V533" t="s">
        <v>1372</v>
      </c>
      <c r="W533" t="s">
        <v>4</v>
      </c>
    </row>
    <row r="534" spans="1:23">
      <c r="A534" t="s">
        <v>1128</v>
      </c>
      <c r="I534" t="s">
        <v>7</v>
      </c>
      <c r="J534" t="s">
        <v>2</v>
      </c>
      <c r="K534" t="s">
        <v>1284</v>
      </c>
      <c r="L534" t="s">
        <v>1304</v>
      </c>
      <c r="V534" t="s">
        <v>1373</v>
      </c>
      <c r="W534" t="s">
        <v>4</v>
      </c>
    </row>
    <row r="535" spans="1:23">
      <c r="A535" t="s">
        <v>1129</v>
      </c>
      <c r="I535" t="s">
        <v>7</v>
      </c>
      <c r="J535" t="s">
        <v>2</v>
      </c>
      <c r="K535" t="s">
        <v>1284</v>
      </c>
      <c r="L535" t="s">
        <v>1304</v>
      </c>
      <c r="V535" t="s">
        <v>1374</v>
      </c>
      <c r="W535" t="s">
        <v>4</v>
      </c>
    </row>
    <row r="536" spans="1:23">
      <c r="A536" t="s">
        <v>1130</v>
      </c>
      <c r="I536" t="s">
        <v>7</v>
      </c>
      <c r="J536" t="s">
        <v>2</v>
      </c>
      <c r="K536" t="s">
        <v>1284</v>
      </c>
      <c r="L536" t="s">
        <v>1304</v>
      </c>
      <c r="V536" t="s">
        <v>1375</v>
      </c>
      <c r="W536" t="s">
        <v>4</v>
      </c>
    </row>
    <row r="537" spans="1:23">
      <c r="A537" t="s">
        <v>1131</v>
      </c>
      <c r="I537" t="s">
        <v>7</v>
      </c>
      <c r="J537" t="s">
        <v>2</v>
      </c>
      <c r="K537" t="s">
        <v>1284</v>
      </c>
      <c r="L537" t="s">
        <v>1304</v>
      </c>
      <c r="V537" t="s">
        <v>1376</v>
      </c>
      <c r="W537" t="s">
        <v>4</v>
      </c>
    </row>
    <row r="538" spans="1:23">
      <c r="A538" t="s">
        <v>1132</v>
      </c>
      <c r="I538" t="s">
        <v>7</v>
      </c>
      <c r="J538" t="s">
        <v>2</v>
      </c>
      <c r="K538" t="s">
        <v>1284</v>
      </c>
      <c r="L538" t="s">
        <v>1304</v>
      </c>
      <c r="V538" t="s">
        <v>1377</v>
      </c>
      <c r="W538" t="s">
        <v>4</v>
      </c>
    </row>
    <row r="539" spans="1:23">
      <c r="A539" t="s">
        <v>1133</v>
      </c>
      <c r="I539" t="s">
        <v>7</v>
      </c>
      <c r="J539" t="s">
        <v>2</v>
      </c>
      <c r="K539" t="s">
        <v>1284</v>
      </c>
      <c r="L539" t="s">
        <v>1304</v>
      </c>
      <c r="V539" t="s">
        <v>1378</v>
      </c>
      <c r="W539" t="s">
        <v>4</v>
      </c>
    </row>
    <row r="540" spans="1:23">
      <c r="A540" t="s">
        <v>1134</v>
      </c>
      <c r="I540" t="s">
        <v>7</v>
      </c>
      <c r="J540" t="s">
        <v>2</v>
      </c>
      <c r="K540" t="s">
        <v>1284</v>
      </c>
      <c r="L540" t="s">
        <v>1304</v>
      </c>
      <c r="V540" t="s">
        <v>1379</v>
      </c>
      <c r="W540" t="s">
        <v>4</v>
      </c>
    </row>
    <row r="541" spans="1:23">
      <c r="A541" t="s">
        <v>1135</v>
      </c>
      <c r="I541" t="s">
        <v>7</v>
      </c>
      <c r="J541" t="s">
        <v>2</v>
      </c>
      <c r="K541" t="s">
        <v>1284</v>
      </c>
      <c r="L541" t="s">
        <v>1304</v>
      </c>
      <c r="V541" t="s">
        <v>1380</v>
      </c>
      <c r="W541" t="s">
        <v>4</v>
      </c>
    </row>
    <row r="542" spans="1:23">
      <c r="A542" t="s">
        <v>1136</v>
      </c>
      <c r="I542" t="s">
        <v>7</v>
      </c>
      <c r="J542" t="s">
        <v>2</v>
      </c>
      <c r="K542" t="s">
        <v>1284</v>
      </c>
      <c r="L542" t="s">
        <v>1304</v>
      </c>
      <c r="V542" t="s">
        <v>1381</v>
      </c>
      <c r="W542" t="s">
        <v>4</v>
      </c>
    </row>
    <row r="543" spans="1:23">
      <c r="A543" t="s">
        <v>1137</v>
      </c>
      <c r="I543" t="s">
        <v>7</v>
      </c>
      <c r="J543" t="s">
        <v>2</v>
      </c>
      <c r="K543" t="s">
        <v>1284</v>
      </c>
      <c r="L543" t="s">
        <v>1304</v>
      </c>
      <c r="V543" t="s">
        <v>1382</v>
      </c>
      <c r="W543" t="s">
        <v>4</v>
      </c>
    </row>
    <row r="544" spans="1:23">
      <c r="A544" t="s">
        <v>1138</v>
      </c>
      <c r="I544" t="s">
        <v>7</v>
      </c>
      <c r="J544" t="s">
        <v>2</v>
      </c>
      <c r="K544" t="s">
        <v>1284</v>
      </c>
      <c r="L544" t="s">
        <v>1304</v>
      </c>
      <c r="V544" t="s">
        <v>1383</v>
      </c>
      <c r="W544" t="s">
        <v>4</v>
      </c>
    </row>
    <row r="545" spans="1:23">
      <c r="A545" t="s">
        <v>1139</v>
      </c>
      <c r="I545" t="s">
        <v>7</v>
      </c>
      <c r="J545" t="s">
        <v>2</v>
      </c>
      <c r="K545" t="s">
        <v>1284</v>
      </c>
      <c r="L545" t="s">
        <v>1304</v>
      </c>
      <c r="V545" t="s">
        <v>1384</v>
      </c>
      <c r="W545" t="s">
        <v>4</v>
      </c>
    </row>
    <row r="546" spans="1:23">
      <c r="A546" t="s">
        <v>1140</v>
      </c>
      <c r="I546" t="s">
        <v>7</v>
      </c>
      <c r="J546" t="s">
        <v>2</v>
      </c>
      <c r="K546" t="s">
        <v>1284</v>
      </c>
      <c r="L546" t="s">
        <v>1304</v>
      </c>
      <c r="V546" t="s">
        <v>1385</v>
      </c>
      <c r="W546" t="s">
        <v>4</v>
      </c>
    </row>
    <row r="547" spans="1:23">
      <c r="A547" t="s">
        <v>1141</v>
      </c>
      <c r="I547" t="s">
        <v>7</v>
      </c>
      <c r="J547" t="s">
        <v>2</v>
      </c>
      <c r="K547" t="s">
        <v>1284</v>
      </c>
      <c r="L547" t="s">
        <v>1304</v>
      </c>
      <c r="V547" t="s">
        <v>1386</v>
      </c>
      <c r="W547" t="s">
        <v>4</v>
      </c>
    </row>
    <row r="548" spans="1:23">
      <c r="A548" t="s">
        <v>1142</v>
      </c>
      <c r="I548" t="s">
        <v>7</v>
      </c>
      <c r="J548" t="s">
        <v>2</v>
      </c>
      <c r="K548" t="s">
        <v>1284</v>
      </c>
      <c r="L548" t="s">
        <v>1304</v>
      </c>
      <c r="V548" t="s">
        <v>1387</v>
      </c>
      <c r="W548" t="s">
        <v>4</v>
      </c>
    </row>
    <row r="549" spans="1:23">
      <c r="A549" t="s">
        <v>1143</v>
      </c>
      <c r="I549" t="s">
        <v>7</v>
      </c>
      <c r="J549" t="s">
        <v>2</v>
      </c>
      <c r="K549" t="s">
        <v>1284</v>
      </c>
      <c r="L549" t="s">
        <v>1304</v>
      </c>
      <c r="V549" t="s">
        <v>1388</v>
      </c>
      <c r="W549" t="s">
        <v>4</v>
      </c>
    </row>
    <row r="550" spans="1:23">
      <c r="A550" t="s">
        <v>1144</v>
      </c>
      <c r="I550" t="s">
        <v>7</v>
      </c>
      <c r="J550" t="s">
        <v>2</v>
      </c>
      <c r="K550" t="s">
        <v>1284</v>
      </c>
      <c r="L550" t="s">
        <v>1304</v>
      </c>
      <c r="V550" t="s">
        <v>1389</v>
      </c>
      <c r="W550" t="s">
        <v>4</v>
      </c>
    </row>
    <row r="551" spans="1:23">
      <c r="A551" t="s">
        <v>1145</v>
      </c>
      <c r="I551" t="s">
        <v>7</v>
      </c>
      <c r="J551" t="s">
        <v>2</v>
      </c>
      <c r="K551" t="s">
        <v>1284</v>
      </c>
      <c r="L551" t="s">
        <v>1304</v>
      </c>
      <c r="V551" t="s">
        <v>1390</v>
      </c>
      <c r="W551" t="s">
        <v>4</v>
      </c>
    </row>
    <row r="552" spans="1:23">
      <c r="A552" t="s">
        <v>1146</v>
      </c>
      <c r="I552" t="s">
        <v>7</v>
      </c>
      <c r="J552" t="s">
        <v>2</v>
      </c>
      <c r="K552" t="s">
        <v>1284</v>
      </c>
      <c r="L552" t="s">
        <v>1304</v>
      </c>
      <c r="V552" t="s">
        <v>1391</v>
      </c>
      <c r="W552" t="s">
        <v>4</v>
      </c>
    </row>
    <row r="553" spans="1:23">
      <c r="A553" t="s">
        <v>1147</v>
      </c>
      <c r="I553" t="s">
        <v>7</v>
      </c>
      <c r="J553" t="s">
        <v>2</v>
      </c>
      <c r="K553" t="s">
        <v>1284</v>
      </c>
      <c r="L553" t="s">
        <v>1304</v>
      </c>
      <c r="V553" t="s">
        <v>1392</v>
      </c>
      <c r="W553" t="s">
        <v>4</v>
      </c>
    </row>
    <row r="554" spans="1:23">
      <c r="A554" t="s">
        <v>1148</v>
      </c>
      <c r="I554" t="s">
        <v>7</v>
      </c>
      <c r="J554" t="s">
        <v>2</v>
      </c>
      <c r="K554" t="s">
        <v>1284</v>
      </c>
      <c r="L554" t="s">
        <v>1304</v>
      </c>
      <c r="V554" t="s">
        <v>1393</v>
      </c>
      <c r="W554" t="s">
        <v>4</v>
      </c>
    </row>
    <row r="555" spans="1:23">
      <c r="A555" t="s">
        <v>1149</v>
      </c>
      <c r="I555" t="s">
        <v>7</v>
      </c>
      <c r="J555" t="s">
        <v>2</v>
      </c>
      <c r="K555" t="s">
        <v>1284</v>
      </c>
      <c r="L555" t="s">
        <v>1304</v>
      </c>
      <c r="V555" t="s">
        <v>1394</v>
      </c>
      <c r="W555" t="s">
        <v>4</v>
      </c>
    </row>
    <row r="556" spans="1:23">
      <c r="A556" t="s">
        <v>1150</v>
      </c>
      <c r="I556" t="s">
        <v>7</v>
      </c>
      <c r="J556" t="s">
        <v>2</v>
      </c>
      <c r="K556" t="s">
        <v>1284</v>
      </c>
      <c r="L556" t="s">
        <v>1304</v>
      </c>
      <c r="V556" t="s">
        <v>1395</v>
      </c>
      <c r="W556" t="s">
        <v>4</v>
      </c>
    </row>
    <row r="557" spans="1:23">
      <c r="A557" t="s">
        <v>1151</v>
      </c>
      <c r="I557" t="s">
        <v>7</v>
      </c>
      <c r="J557" t="s">
        <v>2</v>
      </c>
      <c r="K557" t="s">
        <v>1284</v>
      </c>
      <c r="L557" t="s">
        <v>1304</v>
      </c>
      <c r="V557" t="s">
        <v>1396</v>
      </c>
      <c r="W557" t="s">
        <v>4</v>
      </c>
    </row>
    <row r="558" spans="1:23">
      <c r="A558" t="s">
        <v>1152</v>
      </c>
      <c r="I558" t="s">
        <v>7</v>
      </c>
      <c r="J558" t="s">
        <v>2</v>
      </c>
      <c r="K558" t="s">
        <v>1284</v>
      </c>
      <c r="L558" t="s">
        <v>1304</v>
      </c>
      <c r="V558" t="s">
        <v>1397</v>
      </c>
      <c r="W558" t="s">
        <v>4</v>
      </c>
    </row>
    <row r="559" spans="1:23">
      <c r="A559" t="s">
        <v>1153</v>
      </c>
      <c r="I559" t="s">
        <v>7</v>
      </c>
      <c r="J559" t="s">
        <v>2</v>
      </c>
      <c r="K559" t="s">
        <v>1284</v>
      </c>
      <c r="L559" t="s">
        <v>1304</v>
      </c>
      <c r="V559" t="s">
        <v>1398</v>
      </c>
      <c r="W559" t="s">
        <v>4</v>
      </c>
    </row>
    <row r="560" spans="1:23">
      <c r="A560" t="s">
        <v>1154</v>
      </c>
      <c r="I560" t="s">
        <v>7</v>
      </c>
      <c r="J560" t="s">
        <v>2</v>
      </c>
      <c r="K560" t="s">
        <v>1284</v>
      </c>
      <c r="L560" t="s">
        <v>1304</v>
      </c>
      <c r="V560" t="s">
        <v>1399</v>
      </c>
      <c r="W560" t="s">
        <v>4</v>
      </c>
    </row>
    <row r="561" spans="1:23">
      <c r="A561" t="s">
        <v>1155</v>
      </c>
      <c r="I561" t="s">
        <v>7</v>
      </c>
      <c r="J561" t="s">
        <v>2</v>
      </c>
      <c r="K561" t="s">
        <v>1284</v>
      </c>
      <c r="L561" t="s">
        <v>1304</v>
      </c>
      <c r="V561" t="s">
        <v>1400</v>
      </c>
      <c r="W561" t="s">
        <v>4</v>
      </c>
    </row>
    <row r="562" spans="1:23">
      <c r="A562" t="s">
        <v>1156</v>
      </c>
      <c r="I562" t="s">
        <v>7</v>
      </c>
      <c r="J562" t="s">
        <v>2</v>
      </c>
      <c r="K562" t="s">
        <v>1284</v>
      </c>
      <c r="L562" t="s">
        <v>1304</v>
      </c>
      <c r="V562" t="s">
        <v>1401</v>
      </c>
      <c r="W562" t="s">
        <v>4</v>
      </c>
    </row>
    <row r="563" spans="1:23">
      <c r="A563" t="s">
        <v>1157</v>
      </c>
      <c r="I563" t="s">
        <v>7</v>
      </c>
      <c r="J563" t="s">
        <v>2</v>
      </c>
      <c r="K563" t="s">
        <v>1284</v>
      </c>
      <c r="L563" t="s">
        <v>1304</v>
      </c>
      <c r="V563" t="s">
        <v>1402</v>
      </c>
      <c r="W563" t="s">
        <v>4</v>
      </c>
    </row>
    <row r="564" spans="1:23">
      <c r="A564" t="s">
        <v>1158</v>
      </c>
      <c r="I564" t="s">
        <v>7</v>
      </c>
      <c r="J564" t="s">
        <v>2</v>
      </c>
      <c r="K564" t="s">
        <v>1284</v>
      </c>
      <c r="L564" t="s">
        <v>1304</v>
      </c>
      <c r="V564" t="s">
        <v>1403</v>
      </c>
      <c r="W564" t="s">
        <v>4</v>
      </c>
    </row>
    <row r="565" spans="1:23">
      <c r="A565" t="s">
        <v>1159</v>
      </c>
      <c r="I565" t="s">
        <v>7</v>
      </c>
      <c r="J565" t="s">
        <v>2</v>
      </c>
      <c r="K565" t="s">
        <v>1284</v>
      </c>
      <c r="L565" t="s">
        <v>1304</v>
      </c>
      <c r="V565" t="s">
        <v>1404</v>
      </c>
      <c r="W565" t="s">
        <v>4</v>
      </c>
    </row>
    <row r="566" spans="1:23">
      <c r="A566" t="s">
        <v>1160</v>
      </c>
      <c r="I566" t="s">
        <v>7</v>
      </c>
      <c r="J566" t="s">
        <v>2</v>
      </c>
      <c r="K566" t="s">
        <v>1284</v>
      </c>
      <c r="L566" t="s">
        <v>1304</v>
      </c>
      <c r="V566" t="s">
        <v>1405</v>
      </c>
      <c r="W566" t="s">
        <v>4</v>
      </c>
    </row>
    <row r="567" spans="1:23">
      <c r="A567" t="s">
        <v>1161</v>
      </c>
      <c r="I567" t="s">
        <v>7</v>
      </c>
      <c r="J567" t="s">
        <v>2</v>
      </c>
      <c r="K567" t="s">
        <v>1284</v>
      </c>
      <c r="L567" t="s">
        <v>1304</v>
      </c>
      <c r="V567" t="s">
        <v>1406</v>
      </c>
      <c r="W567" t="s">
        <v>4</v>
      </c>
    </row>
    <row r="568" spans="1:23">
      <c r="A568" t="s">
        <v>1162</v>
      </c>
      <c r="I568" t="s">
        <v>7</v>
      </c>
      <c r="J568" t="s">
        <v>2</v>
      </c>
      <c r="K568" t="s">
        <v>1284</v>
      </c>
      <c r="L568" t="s">
        <v>1304</v>
      </c>
      <c r="V568" t="s">
        <v>1407</v>
      </c>
      <c r="W568" t="s">
        <v>4</v>
      </c>
    </row>
    <row r="569" spans="1:23">
      <c r="A569" t="s">
        <v>1163</v>
      </c>
      <c r="I569" t="s">
        <v>7</v>
      </c>
      <c r="J569" t="s">
        <v>2</v>
      </c>
      <c r="K569" t="s">
        <v>1284</v>
      </c>
      <c r="L569" t="s">
        <v>1304</v>
      </c>
      <c r="V569" t="s">
        <v>1408</v>
      </c>
      <c r="W569" t="s">
        <v>4</v>
      </c>
    </row>
    <row r="570" spans="1:23">
      <c r="A570" t="s">
        <v>1164</v>
      </c>
      <c r="I570" t="s">
        <v>7</v>
      </c>
      <c r="J570" t="s">
        <v>2</v>
      </c>
      <c r="K570" t="s">
        <v>1284</v>
      </c>
      <c r="L570" t="s">
        <v>1304</v>
      </c>
      <c r="V570" t="s">
        <v>1409</v>
      </c>
      <c r="W570" t="s">
        <v>4</v>
      </c>
    </row>
    <row r="571" spans="1:23">
      <c r="A571" t="s">
        <v>1165</v>
      </c>
      <c r="I571" t="s">
        <v>7</v>
      </c>
      <c r="J571" t="s">
        <v>2</v>
      </c>
      <c r="K571" t="s">
        <v>1284</v>
      </c>
      <c r="L571" t="s">
        <v>1304</v>
      </c>
      <c r="V571" t="s">
        <v>1410</v>
      </c>
      <c r="W571" t="s">
        <v>4</v>
      </c>
    </row>
    <row r="572" spans="1:23">
      <c r="A572" t="s">
        <v>1166</v>
      </c>
      <c r="I572" t="s">
        <v>7</v>
      </c>
      <c r="J572" t="s">
        <v>2</v>
      </c>
      <c r="K572" t="s">
        <v>1284</v>
      </c>
      <c r="L572" t="s">
        <v>1304</v>
      </c>
      <c r="V572" t="s">
        <v>1411</v>
      </c>
      <c r="W572" t="s">
        <v>4</v>
      </c>
    </row>
    <row r="573" spans="1:23">
      <c r="A573" t="s">
        <v>1167</v>
      </c>
      <c r="I573" t="s">
        <v>7</v>
      </c>
      <c r="J573" t="s">
        <v>2</v>
      </c>
      <c r="K573" t="s">
        <v>1284</v>
      </c>
      <c r="L573" t="s">
        <v>1304</v>
      </c>
      <c r="V573" t="s">
        <v>1412</v>
      </c>
      <c r="W573" t="s">
        <v>4</v>
      </c>
    </row>
    <row r="574" spans="1:23">
      <c r="A574" t="s">
        <v>1168</v>
      </c>
      <c r="I574" t="s">
        <v>7</v>
      </c>
      <c r="J574" t="s">
        <v>2</v>
      </c>
      <c r="K574" t="s">
        <v>1284</v>
      </c>
      <c r="L574" t="s">
        <v>1304</v>
      </c>
      <c r="V574" t="s">
        <v>1413</v>
      </c>
      <c r="W574" t="s">
        <v>4</v>
      </c>
    </row>
    <row r="575" spans="1:23">
      <c r="A575" t="s">
        <v>1169</v>
      </c>
      <c r="I575" t="s">
        <v>7</v>
      </c>
      <c r="J575" t="s">
        <v>2</v>
      </c>
      <c r="K575" t="s">
        <v>1284</v>
      </c>
      <c r="L575" t="s">
        <v>1304</v>
      </c>
      <c r="V575" t="s">
        <v>1414</v>
      </c>
      <c r="W575" t="s">
        <v>4</v>
      </c>
    </row>
    <row r="576" spans="1:23">
      <c r="A576" t="s">
        <v>1170</v>
      </c>
      <c r="I576" t="s">
        <v>3</v>
      </c>
      <c r="J576" t="s">
        <v>2</v>
      </c>
      <c r="K576" t="s">
        <v>1297</v>
      </c>
      <c r="R576" t="s">
        <v>1415</v>
      </c>
      <c r="S576" t="s">
        <v>1298</v>
      </c>
      <c r="V576" t="s">
        <v>1416</v>
      </c>
      <c r="W576" t="s">
        <v>0</v>
      </c>
    </row>
    <row r="577" spans="1:23">
      <c r="A577" t="s">
        <v>1171</v>
      </c>
      <c r="I577" t="s">
        <v>3</v>
      </c>
      <c r="J577" t="s">
        <v>2</v>
      </c>
      <c r="K577" t="s">
        <v>1297</v>
      </c>
      <c r="R577" t="s">
        <v>1417</v>
      </c>
      <c r="S577" t="s">
        <v>1298</v>
      </c>
      <c r="V577" t="s">
        <v>1416</v>
      </c>
      <c r="W577" t="s">
        <v>0</v>
      </c>
    </row>
    <row r="578" spans="1:23">
      <c r="A578" t="s">
        <v>1172</v>
      </c>
      <c r="I578" t="s">
        <v>3</v>
      </c>
      <c r="J578" t="s">
        <v>2</v>
      </c>
      <c r="K578" t="s">
        <v>1297</v>
      </c>
      <c r="R578" t="s">
        <v>1418</v>
      </c>
      <c r="S578" t="s">
        <v>1298</v>
      </c>
      <c r="V578" t="s">
        <v>1416</v>
      </c>
      <c r="W578" t="s">
        <v>0</v>
      </c>
    </row>
    <row r="579" spans="1:23">
      <c r="A579" t="s">
        <v>1173</v>
      </c>
      <c r="I579" t="s">
        <v>3</v>
      </c>
      <c r="J579" t="s">
        <v>2</v>
      </c>
      <c r="K579" t="s">
        <v>1297</v>
      </c>
      <c r="R579" t="s">
        <v>1419</v>
      </c>
      <c r="S579" t="s">
        <v>1298</v>
      </c>
      <c r="V579" t="s">
        <v>1299</v>
      </c>
      <c r="W579" t="s">
        <v>0</v>
      </c>
    </row>
    <row r="580" spans="1:23">
      <c r="A580" t="s">
        <v>1174</v>
      </c>
      <c r="I580" t="s">
        <v>3</v>
      </c>
      <c r="J580" t="s">
        <v>2</v>
      </c>
      <c r="K580" t="s">
        <v>1297</v>
      </c>
      <c r="R580" t="s">
        <v>1420</v>
      </c>
      <c r="S580" t="s">
        <v>1298</v>
      </c>
      <c r="V580" t="s">
        <v>1299</v>
      </c>
      <c r="W580" t="s">
        <v>0</v>
      </c>
    </row>
    <row r="581" spans="1:23">
      <c r="A581" t="s">
        <v>1175</v>
      </c>
      <c r="I581" t="s">
        <v>3</v>
      </c>
      <c r="J581" t="s">
        <v>2</v>
      </c>
      <c r="K581" t="s">
        <v>1297</v>
      </c>
      <c r="R581" t="s">
        <v>1421</v>
      </c>
      <c r="S581" t="s">
        <v>1298</v>
      </c>
      <c r="V581" t="s">
        <v>1299</v>
      </c>
      <c r="W581" t="s">
        <v>0</v>
      </c>
    </row>
    <row r="582" spans="1:23">
      <c r="A582" t="s">
        <v>1176</v>
      </c>
      <c r="I582" t="s">
        <v>7</v>
      </c>
      <c r="J582" t="s">
        <v>2</v>
      </c>
      <c r="K582" t="s">
        <v>1297</v>
      </c>
      <c r="S582" t="s">
        <v>1422</v>
      </c>
      <c r="V582" t="s">
        <v>1423</v>
      </c>
      <c r="W582" t="s">
        <v>4</v>
      </c>
    </row>
    <row r="583" spans="1:23">
      <c r="A583" t="s">
        <v>1177</v>
      </c>
      <c r="I583" t="s">
        <v>7</v>
      </c>
      <c r="J583" t="s">
        <v>2</v>
      </c>
      <c r="K583" t="s">
        <v>1297</v>
      </c>
      <c r="S583" t="s">
        <v>1422</v>
      </c>
      <c r="V583" t="s">
        <v>1424</v>
      </c>
      <c r="W583" t="s">
        <v>4</v>
      </c>
    </row>
    <row r="584" spans="1:23">
      <c r="A584" t="s">
        <v>1178</v>
      </c>
      <c r="I584" t="s">
        <v>7</v>
      </c>
      <c r="J584" t="s">
        <v>2</v>
      </c>
      <c r="K584" t="s">
        <v>1297</v>
      </c>
      <c r="S584" t="s">
        <v>1422</v>
      </c>
      <c r="V584" t="s">
        <v>1425</v>
      </c>
      <c r="W584" t="s">
        <v>4</v>
      </c>
    </row>
    <row r="585" spans="1:23">
      <c r="A585" t="s">
        <v>1179</v>
      </c>
      <c r="I585" t="s">
        <v>7</v>
      </c>
      <c r="J585" t="s">
        <v>2</v>
      </c>
      <c r="K585" t="s">
        <v>1300</v>
      </c>
      <c r="S585" t="s">
        <v>1302</v>
      </c>
      <c r="V585" t="s">
        <v>1426</v>
      </c>
      <c r="W585" t="s">
        <v>4</v>
      </c>
    </row>
    <row r="586" spans="1:23">
      <c r="A586" t="s">
        <v>1180</v>
      </c>
      <c r="I586" t="s">
        <v>7</v>
      </c>
      <c r="J586" t="s">
        <v>2</v>
      </c>
      <c r="K586" t="s">
        <v>1304</v>
      </c>
      <c r="S586" t="s">
        <v>2425</v>
      </c>
      <c r="V586" t="s">
        <v>1427</v>
      </c>
      <c r="W586" t="s">
        <v>4</v>
      </c>
    </row>
    <row r="587" spans="1:23">
      <c r="A587" t="s">
        <v>1181</v>
      </c>
      <c r="I587" t="s">
        <v>3</v>
      </c>
      <c r="J587" t="s">
        <v>2</v>
      </c>
      <c r="K587" t="s">
        <v>1300</v>
      </c>
      <c r="R587" t="s">
        <v>1428</v>
      </c>
      <c r="S587" t="s">
        <v>1302</v>
      </c>
      <c r="V587" t="s">
        <v>1429</v>
      </c>
      <c r="W587" t="s">
        <v>0</v>
      </c>
    </row>
    <row r="588" spans="1:23">
      <c r="A588" t="s">
        <v>1182</v>
      </c>
      <c r="I588" t="s">
        <v>3</v>
      </c>
      <c r="J588" t="s">
        <v>2</v>
      </c>
      <c r="K588" t="s">
        <v>1300</v>
      </c>
      <c r="R588" t="s">
        <v>1430</v>
      </c>
      <c r="S588" t="s">
        <v>1302</v>
      </c>
      <c r="V588" t="s">
        <v>1303</v>
      </c>
      <c r="W588" t="s">
        <v>0</v>
      </c>
    </row>
    <row r="589" spans="1:23">
      <c r="A589" t="s">
        <v>1183</v>
      </c>
      <c r="I589" t="s">
        <v>3</v>
      </c>
      <c r="J589" t="s">
        <v>2</v>
      </c>
      <c r="K589" t="s">
        <v>1304</v>
      </c>
      <c r="R589" t="s">
        <v>1431</v>
      </c>
      <c r="S589" t="s">
        <v>1306</v>
      </c>
      <c r="V589" t="s">
        <v>1307</v>
      </c>
      <c r="W589" t="s">
        <v>0</v>
      </c>
    </row>
    <row r="590" spans="1:23">
      <c r="A590" t="s">
        <v>1184</v>
      </c>
      <c r="I590" t="s">
        <v>7</v>
      </c>
      <c r="J590" t="s">
        <v>2</v>
      </c>
      <c r="K590" t="s">
        <v>1304</v>
      </c>
      <c r="L590" t="s">
        <v>1284</v>
      </c>
      <c r="V590" t="s">
        <v>1432</v>
      </c>
      <c r="W590" t="s">
        <v>4</v>
      </c>
    </row>
    <row r="591" spans="1:23">
      <c r="A591" t="s">
        <v>1185</v>
      </c>
      <c r="I591" t="s">
        <v>7</v>
      </c>
      <c r="J591" t="s">
        <v>2</v>
      </c>
      <c r="K591" t="s">
        <v>1304</v>
      </c>
      <c r="L591" t="s">
        <v>1284</v>
      </c>
      <c r="V591" t="s">
        <v>1433</v>
      </c>
      <c r="W591" t="s">
        <v>4</v>
      </c>
    </row>
    <row r="592" spans="1:23">
      <c r="A592" t="s">
        <v>1186</v>
      </c>
      <c r="I592" t="s">
        <v>7</v>
      </c>
      <c r="J592" t="s">
        <v>2</v>
      </c>
      <c r="K592" t="s">
        <v>1304</v>
      </c>
      <c r="L592" t="s">
        <v>1284</v>
      </c>
      <c r="V592" t="s">
        <v>1434</v>
      </c>
      <c r="W592" t="s">
        <v>4</v>
      </c>
    </row>
    <row r="593" spans="1:23">
      <c r="A593" t="s">
        <v>1187</v>
      </c>
      <c r="I593" t="s">
        <v>7</v>
      </c>
      <c r="J593" t="s">
        <v>2</v>
      </c>
      <c r="K593" t="s">
        <v>1304</v>
      </c>
      <c r="L593" t="s">
        <v>1284</v>
      </c>
      <c r="V593" t="s">
        <v>1435</v>
      </c>
      <c r="W593" t="s">
        <v>4</v>
      </c>
    </row>
    <row r="594" spans="1:23">
      <c r="A594" t="s">
        <v>1188</v>
      </c>
      <c r="I594" t="s">
        <v>7</v>
      </c>
      <c r="J594" t="s">
        <v>2</v>
      </c>
      <c r="K594" t="s">
        <v>1304</v>
      </c>
      <c r="L594" t="s">
        <v>1284</v>
      </c>
      <c r="V594" t="s">
        <v>1436</v>
      </c>
      <c r="W594" t="s">
        <v>4</v>
      </c>
    </row>
    <row r="595" spans="1:23">
      <c r="A595" t="s">
        <v>1189</v>
      </c>
      <c r="I595" t="s">
        <v>7</v>
      </c>
      <c r="J595" t="s">
        <v>2</v>
      </c>
      <c r="K595" t="s">
        <v>1304</v>
      </c>
      <c r="L595" t="s">
        <v>1284</v>
      </c>
      <c r="V595" t="s">
        <v>1437</v>
      </c>
      <c r="W595" t="s">
        <v>4</v>
      </c>
    </row>
    <row r="596" spans="1:23">
      <c r="A596" t="s">
        <v>1190</v>
      </c>
      <c r="I596" t="s">
        <v>7</v>
      </c>
      <c r="J596" t="s">
        <v>2</v>
      </c>
      <c r="K596" t="s">
        <v>1304</v>
      </c>
      <c r="L596" t="s">
        <v>1284</v>
      </c>
      <c r="V596" t="s">
        <v>1438</v>
      </c>
      <c r="W596" t="s">
        <v>4</v>
      </c>
    </row>
    <row r="597" spans="1:23">
      <c r="A597" t="s">
        <v>1191</v>
      </c>
      <c r="I597" t="s">
        <v>7</v>
      </c>
      <c r="J597" t="s">
        <v>2</v>
      </c>
      <c r="K597" t="s">
        <v>1304</v>
      </c>
      <c r="L597" t="s">
        <v>1284</v>
      </c>
      <c r="V597" t="s">
        <v>1439</v>
      </c>
      <c r="W597" t="s">
        <v>4</v>
      </c>
    </row>
    <row r="598" spans="1:23">
      <c r="A598" t="s">
        <v>1192</v>
      </c>
      <c r="I598" t="s">
        <v>7</v>
      </c>
      <c r="J598" t="s">
        <v>2</v>
      </c>
      <c r="K598" t="s">
        <v>1304</v>
      </c>
      <c r="L598" t="s">
        <v>1284</v>
      </c>
      <c r="V598" t="s">
        <v>1440</v>
      </c>
      <c r="W598" t="s">
        <v>4</v>
      </c>
    </row>
    <row r="599" spans="1:23">
      <c r="A599" t="s">
        <v>1193</v>
      </c>
      <c r="I599" t="s">
        <v>7</v>
      </c>
      <c r="J599" t="s">
        <v>2</v>
      </c>
      <c r="K599" t="s">
        <v>1304</v>
      </c>
      <c r="L599" t="s">
        <v>1284</v>
      </c>
      <c r="V599" t="s">
        <v>1441</v>
      </c>
      <c r="W599" t="s">
        <v>4</v>
      </c>
    </row>
    <row r="600" spans="1:23">
      <c r="A600" t="s">
        <v>1194</v>
      </c>
      <c r="I600" t="s">
        <v>7</v>
      </c>
      <c r="J600" t="s">
        <v>2</v>
      </c>
      <c r="K600" t="s">
        <v>1304</v>
      </c>
      <c r="L600" t="s">
        <v>1284</v>
      </c>
      <c r="V600" t="s">
        <v>1442</v>
      </c>
      <c r="W600" t="s">
        <v>4</v>
      </c>
    </row>
    <row r="601" spans="1:23">
      <c r="A601" t="s">
        <v>1195</v>
      </c>
      <c r="I601" t="s">
        <v>7</v>
      </c>
      <c r="J601" t="s">
        <v>2</v>
      </c>
      <c r="K601" t="s">
        <v>1304</v>
      </c>
      <c r="L601" t="s">
        <v>1284</v>
      </c>
      <c r="V601" t="s">
        <v>1443</v>
      </c>
      <c r="W601" t="s">
        <v>4</v>
      </c>
    </row>
    <row r="602" spans="1:23">
      <c r="A602" t="s">
        <v>1196</v>
      </c>
      <c r="I602" t="s">
        <v>7</v>
      </c>
      <c r="J602" t="s">
        <v>2</v>
      </c>
      <c r="K602" t="s">
        <v>1304</v>
      </c>
      <c r="L602" t="s">
        <v>1284</v>
      </c>
      <c r="V602" t="s">
        <v>1444</v>
      </c>
      <c r="W602" t="s">
        <v>4</v>
      </c>
    </row>
    <row r="603" spans="1:23">
      <c r="A603" t="s">
        <v>1197</v>
      </c>
      <c r="I603" t="s">
        <v>7</v>
      </c>
      <c r="J603" t="s">
        <v>2</v>
      </c>
      <c r="K603" t="s">
        <v>1304</v>
      </c>
      <c r="L603" t="s">
        <v>1284</v>
      </c>
      <c r="V603" t="s">
        <v>1445</v>
      </c>
      <c r="W603" t="s">
        <v>4</v>
      </c>
    </row>
    <row r="604" spans="1:23">
      <c r="A604" t="s">
        <v>1198</v>
      </c>
      <c r="I604" t="s">
        <v>7</v>
      </c>
      <c r="J604" t="s">
        <v>2</v>
      </c>
      <c r="K604" t="s">
        <v>1304</v>
      </c>
      <c r="L604" t="s">
        <v>1284</v>
      </c>
      <c r="V604" t="s">
        <v>1446</v>
      </c>
      <c r="W604" t="s">
        <v>4</v>
      </c>
    </row>
    <row r="605" spans="1:23">
      <c r="A605" t="s">
        <v>1199</v>
      </c>
      <c r="I605" t="s">
        <v>7</v>
      </c>
      <c r="J605" t="s">
        <v>2</v>
      </c>
      <c r="K605" t="s">
        <v>1304</v>
      </c>
      <c r="L605" t="s">
        <v>1284</v>
      </c>
      <c r="V605" t="s">
        <v>1447</v>
      </c>
      <c r="W605" t="s">
        <v>4</v>
      </c>
    </row>
    <row r="606" spans="1:23">
      <c r="A606" t="s">
        <v>1200</v>
      </c>
      <c r="I606" t="s">
        <v>7</v>
      </c>
      <c r="J606" t="s">
        <v>2</v>
      </c>
      <c r="K606" t="s">
        <v>1304</v>
      </c>
      <c r="L606" t="s">
        <v>1284</v>
      </c>
      <c r="V606" t="s">
        <v>1448</v>
      </c>
      <c r="W606" t="s">
        <v>4</v>
      </c>
    </row>
    <row r="607" spans="1:23">
      <c r="A607" t="s">
        <v>1201</v>
      </c>
      <c r="I607" t="s">
        <v>7</v>
      </c>
      <c r="J607" t="s">
        <v>2</v>
      </c>
      <c r="K607" t="s">
        <v>1304</v>
      </c>
      <c r="L607" t="s">
        <v>1284</v>
      </c>
      <c r="V607" t="s">
        <v>1449</v>
      </c>
      <c r="W607" t="s">
        <v>4</v>
      </c>
    </row>
    <row r="608" spans="1:23">
      <c r="A608" t="s">
        <v>1202</v>
      </c>
      <c r="I608" t="s">
        <v>7</v>
      </c>
      <c r="J608" t="s">
        <v>2</v>
      </c>
      <c r="K608" t="s">
        <v>1304</v>
      </c>
      <c r="L608" t="s">
        <v>1284</v>
      </c>
      <c r="V608" t="s">
        <v>1450</v>
      </c>
      <c r="W608" t="s">
        <v>4</v>
      </c>
    </row>
    <row r="609" spans="1:23">
      <c r="A609" t="s">
        <v>1203</v>
      </c>
      <c r="I609" t="s">
        <v>7</v>
      </c>
      <c r="J609" t="s">
        <v>2</v>
      </c>
      <c r="K609" t="s">
        <v>1304</v>
      </c>
      <c r="L609" t="s">
        <v>1284</v>
      </c>
      <c r="V609" t="s">
        <v>1451</v>
      </c>
      <c r="W609" t="s">
        <v>4</v>
      </c>
    </row>
    <row r="610" spans="1:23">
      <c r="A610" t="s">
        <v>1204</v>
      </c>
      <c r="I610" t="s">
        <v>7</v>
      </c>
      <c r="J610" t="s">
        <v>2</v>
      </c>
      <c r="K610" t="s">
        <v>1304</v>
      </c>
      <c r="L610" t="s">
        <v>1284</v>
      </c>
      <c r="V610" t="s">
        <v>1452</v>
      </c>
      <c r="W610" t="s">
        <v>4</v>
      </c>
    </row>
    <row r="611" spans="1:23">
      <c r="A611" t="s">
        <v>1205</v>
      </c>
      <c r="I611" t="s">
        <v>7</v>
      </c>
      <c r="J611" t="s">
        <v>2</v>
      </c>
      <c r="K611" t="s">
        <v>1304</v>
      </c>
      <c r="L611" t="s">
        <v>1284</v>
      </c>
      <c r="V611" t="s">
        <v>1453</v>
      </c>
      <c r="W611" t="s">
        <v>4</v>
      </c>
    </row>
    <row r="612" spans="1:23">
      <c r="A612" t="s">
        <v>1206</v>
      </c>
      <c r="I612" t="s">
        <v>7</v>
      </c>
      <c r="J612" t="s">
        <v>2</v>
      </c>
      <c r="K612" t="s">
        <v>1304</v>
      </c>
      <c r="L612" t="s">
        <v>1284</v>
      </c>
      <c r="V612" t="s">
        <v>1454</v>
      </c>
      <c r="W612" t="s">
        <v>4</v>
      </c>
    </row>
    <row r="613" spans="1:23">
      <c r="A613" t="s">
        <v>1207</v>
      </c>
      <c r="I613" t="s">
        <v>7</v>
      </c>
      <c r="J613" t="s">
        <v>2</v>
      </c>
      <c r="K613" t="s">
        <v>1304</v>
      </c>
      <c r="L613" t="s">
        <v>1284</v>
      </c>
      <c r="V613" t="s">
        <v>1455</v>
      </c>
      <c r="W613" t="s">
        <v>4</v>
      </c>
    </row>
    <row r="614" spans="1:23">
      <c r="A614" t="s">
        <v>1208</v>
      </c>
      <c r="I614" t="s">
        <v>7</v>
      </c>
      <c r="J614" t="s">
        <v>2</v>
      </c>
      <c r="K614" t="s">
        <v>1304</v>
      </c>
      <c r="L614" t="s">
        <v>1284</v>
      </c>
      <c r="V614" t="s">
        <v>1456</v>
      </c>
      <c r="W614" t="s">
        <v>4</v>
      </c>
    </row>
    <row r="615" spans="1:23">
      <c r="A615" t="s">
        <v>1209</v>
      </c>
      <c r="I615" t="s">
        <v>7</v>
      </c>
      <c r="J615" t="s">
        <v>2</v>
      </c>
      <c r="K615" t="s">
        <v>1304</v>
      </c>
      <c r="L615" t="s">
        <v>1284</v>
      </c>
      <c r="V615" t="s">
        <v>1457</v>
      </c>
      <c r="W615" t="s">
        <v>4</v>
      </c>
    </row>
    <row r="616" spans="1:23">
      <c r="A616" t="s">
        <v>1210</v>
      </c>
      <c r="I616" t="s">
        <v>7</v>
      </c>
      <c r="J616" t="s">
        <v>2</v>
      </c>
      <c r="K616" t="s">
        <v>1304</v>
      </c>
      <c r="L616" t="s">
        <v>1284</v>
      </c>
      <c r="V616" t="s">
        <v>1458</v>
      </c>
      <c r="W616" t="s">
        <v>4</v>
      </c>
    </row>
    <row r="617" spans="1:23">
      <c r="A617" t="s">
        <v>1211</v>
      </c>
      <c r="I617" t="s">
        <v>7</v>
      </c>
      <c r="J617" t="s">
        <v>2</v>
      </c>
      <c r="K617" t="s">
        <v>1304</v>
      </c>
      <c r="L617" t="s">
        <v>1284</v>
      </c>
      <c r="V617" t="s">
        <v>1459</v>
      </c>
      <c r="W617" t="s">
        <v>4</v>
      </c>
    </row>
    <row r="618" spans="1:23">
      <c r="A618" t="s">
        <v>1212</v>
      </c>
      <c r="I618" t="s">
        <v>7</v>
      </c>
      <c r="J618" t="s">
        <v>2</v>
      </c>
      <c r="K618" t="s">
        <v>1304</v>
      </c>
      <c r="L618" t="s">
        <v>1284</v>
      </c>
      <c r="V618" t="s">
        <v>1460</v>
      </c>
      <c r="W618" t="s">
        <v>4</v>
      </c>
    </row>
    <row r="619" spans="1:23">
      <c r="A619" t="s">
        <v>1213</v>
      </c>
      <c r="I619" t="s">
        <v>7</v>
      </c>
      <c r="J619" t="s">
        <v>2</v>
      </c>
      <c r="K619" t="s">
        <v>1304</v>
      </c>
      <c r="L619" t="s">
        <v>1284</v>
      </c>
      <c r="V619" t="s">
        <v>1461</v>
      </c>
      <c r="W619" t="s">
        <v>4</v>
      </c>
    </row>
    <row r="620" spans="1:23">
      <c r="A620" t="s">
        <v>1214</v>
      </c>
      <c r="I620" t="s">
        <v>7</v>
      </c>
      <c r="J620" t="s">
        <v>2</v>
      </c>
      <c r="K620" t="s">
        <v>1304</v>
      </c>
      <c r="L620" t="s">
        <v>1284</v>
      </c>
      <c r="V620" t="s">
        <v>1462</v>
      </c>
      <c r="W620" t="s">
        <v>4</v>
      </c>
    </row>
    <row r="621" spans="1:23">
      <c r="A621" t="s">
        <v>1215</v>
      </c>
      <c r="I621" t="s">
        <v>7</v>
      </c>
      <c r="J621" t="s">
        <v>2</v>
      </c>
      <c r="K621" t="s">
        <v>1304</v>
      </c>
      <c r="L621" t="s">
        <v>1284</v>
      </c>
      <c r="V621" t="s">
        <v>1463</v>
      </c>
      <c r="W621" t="s">
        <v>4</v>
      </c>
    </row>
    <row r="622" spans="1:23">
      <c r="A622" t="s">
        <v>1216</v>
      </c>
      <c r="I622" t="s">
        <v>7</v>
      </c>
      <c r="J622" t="s">
        <v>2</v>
      </c>
      <c r="K622" t="s">
        <v>1304</v>
      </c>
      <c r="L622" t="s">
        <v>1284</v>
      </c>
      <c r="V622" t="s">
        <v>1464</v>
      </c>
      <c r="W622" t="s">
        <v>4</v>
      </c>
    </row>
    <row r="623" spans="1:23">
      <c r="A623" t="s">
        <v>1217</v>
      </c>
      <c r="I623" t="s">
        <v>7</v>
      </c>
      <c r="J623" t="s">
        <v>2</v>
      </c>
      <c r="K623" t="s">
        <v>1304</v>
      </c>
      <c r="L623" t="s">
        <v>1284</v>
      </c>
      <c r="V623" t="s">
        <v>1465</v>
      </c>
      <c r="W623" t="s">
        <v>4</v>
      </c>
    </row>
    <row r="624" spans="1:23">
      <c r="A624" t="s">
        <v>1218</v>
      </c>
      <c r="I624" t="s">
        <v>7</v>
      </c>
      <c r="J624" t="s">
        <v>2</v>
      </c>
      <c r="K624" t="s">
        <v>1304</v>
      </c>
      <c r="L624" t="s">
        <v>1284</v>
      </c>
      <c r="V624" t="s">
        <v>1466</v>
      </c>
      <c r="W624" t="s">
        <v>4</v>
      </c>
    </row>
    <row r="625" spans="1:23">
      <c r="A625" t="s">
        <v>1219</v>
      </c>
      <c r="I625" t="s">
        <v>7</v>
      </c>
      <c r="J625" t="s">
        <v>2</v>
      </c>
      <c r="K625" t="s">
        <v>1304</v>
      </c>
      <c r="L625" t="s">
        <v>1284</v>
      </c>
      <c r="V625" t="s">
        <v>1467</v>
      </c>
      <c r="W625" t="s">
        <v>4</v>
      </c>
    </row>
    <row r="626" spans="1:23">
      <c r="A626" t="s">
        <v>1220</v>
      </c>
      <c r="I626" t="s">
        <v>7</v>
      </c>
      <c r="J626" t="s">
        <v>2</v>
      </c>
      <c r="K626" t="s">
        <v>1304</v>
      </c>
      <c r="L626" t="s">
        <v>1284</v>
      </c>
      <c r="V626" t="s">
        <v>1468</v>
      </c>
      <c r="W626" t="s">
        <v>4</v>
      </c>
    </row>
    <row r="627" spans="1:23">
      <c r="A627" t="s">
        <v>1221</v>
      </c>
      <c r="I627" t="s">
        <v>7</v>
      </c>
      <c r="J627" t="s">
        <v>2</v>
      </c>
      <c r="K627" t="s">
        <v>1304</v>
      </c>
      <c r="L627" t="s">
        <v>1284</v>
      </c>
      <c r="V627" t="s">
        <v>1469</v>
      </c>
      <c r="W627" t="s">
        <v>4</v>
      </c>
    </row>
    <row r="628" spans="1:23">
      <c r="A628" t="s">
        <v>1222</v>
      </c>
      <c r="I628" t="s">
        <v>7</v>
      </c>
      <c r="J628" t="s">
        <v>2</v>
      </c>
      <c r="K628" t="s">
        <v>1304</v>
      </c>
      <c r="L628" t="s">
        <v>1284</v>
      </c>
      <c r="V628" t="s">
        <v>1470</v>
      </c>
      <c r="W628" t="s">
        <v>4</v>
      </c>
    </row>
    <row r="629" spans="1:23">
      <c r="A629" t="s">
        <v>1223</v>
      </c>
      <c r="I629" t="s">
        <v>7</v>
      </c>
      <c r="J629" t="s">
        <v>2</v>
      </c>
      <c r="K629" t="s">
        <v>1304</v>
      </c>
      <c r="L629" t="s">
        <v>1284</v>
      </c>
      <c r="V629" t="s">
        <v>1471</v>
      </c>
      <c r="W629" t="s">
        <v>4</v>
      </c>
    </row>
    <row r="630" spans="1:23">
      <c r="A630" t="s">
        <v>1224</v>
      </c>
      <c r="I630" t="s">
        <v>7</v>
      </c>
      <c r="J630" t="s">
        <v>2</v>
      </c>
      <c r="K630" t="s">
        <v>1304</v>
      </c>
      <c r="L630" t="s">
        <v>1284</v>
      </c>
      <c r="V630" t="s">
        <v>1472</v>
      </c>
      <c r="W630" t="s">
        <v>4</v>
      </c>
    </row>
    <row r="631" spans="1:23">
      <c r="A631" t="s">
        <v>1225</v>
      </c>
      <c r="I631" t="s">
        <v>7</v>
      </c>
      <c r="J631" t="s">
        <v>2</v>
      </c>
      <c r="K631" t="s">
        <v>1304</v>
      </c>
      <c r="L631" t="s">
        <v>1284</v>
      </c>
      <c r="V631" t="s">
        <v>1473</v>
      </c>
      <c r="W631" t="s">
        <v>4</v>
      </c>
    </row>
    <row r="632" spans="1:23">
      <c r="A632" t="s">
        <v>1226</v>
      </c>
      <c r="I632" t="s">
        <v>7</v>
      </c>
      <c r="J632" t="s">
        <v>2</v>
      </c>
      <c r="K632" t="s">
        <v>1304</v>
      </c>
      <c r="L632" t="s">
        <v>1284</v>
      </c>
      <c r="V632" t="s">
        <v>1474</v>
      </c>
      <c r="W632" t="s">
        <v>4</v>
      </c>
    </row>
    <row r="633" spans="1:23">
      <c r="A633" t="s">
        <v>1227</v>
      </c>
      <c r="I633" t="s">
        <v>7</v>
      </c>
      <c r="J633" t="s">
        <v>2</v>
      </c>
      <c r="K633" t="s">
        <v>1304</v>
      </c>
      <c r="L633" t="s">
        <v>1284</v>
      </c>
      <c r="V633" t="s">
        <v>1475</v>
      </c>
      <c r="W633" t="s">
        <v>4</v>
      </c>
    </row>
    <row r="634" spans="1:23">
      <c r="A634" t="s">
        <v>1228</v>
      </c>
      <c r="I634" t="s">
        <v>7</v>
      </c>
      <c r="J634" t="s">
        <v>2</v>
      </c>
      <c r="K634" t="s">
        <v>1304</v>
      </c>
      <c r="L634" t="s">
        <v>1284</v>
      </c>
      <c r="V634" t="s">
        <v>1476</v>
      </c>
      <c r="W634" t="s">
        <v>4</v>
      </c>
    </row>
    <row r="635" spans="1:23">
      <c r="A635" t="s">
        <v>1229</v>
      </c>
      <c r="I635" t="s">
        <v>7</v>
      </c>
      <c r="J635" t="s">
        <v>2</v>
      </c>
      <c r="K635" t="s">
        <v>1304</v>
      </c>
      <c r="L635" t="s">
        <v>1284</v>
      </c>
      <c r="V635" t="s">
        <v>1477</v>
      </c>
      <c r="W635" t="s">
        <v>4</v>
      </c>
    </row>
    <row r="636" spans="1:23">
      <c r="A636" t="s">
        <v>1230</v>
      </c>
      <c r="I636" t="s">
        <v>7</v>
      </c>
      <c r="J636" t="s">
        <v>2</v>
      </c>
      <c r="K636" t="s">
        <v>1304</v>
      </c>
      <c r="L636" t="s">
        <v>1284</v>
      </c>
      <c r="V636" t="s">
        <v>1478</v>
      </c>
      <c r="W636" t="s">
        <v>4</v>
      </c>
    </row>
    <row r="637" spans="1:23">
      <c r="A637" t="s">
        <v>1231</v>
      </c>
      <c r="I637" t="s">
        <v>7</v>
      </c>
      <c r="J637" t="s">
        <v>2</v>
      </c>
      <c r="K637" t="s">
        <v>1304</v>
      </c>
      <c r="L637" t="s">
        <v>1284</v>
      </c>
      <c r="V637" t="s">
        <v>1479</v>
      </c>
      <c r="W637" t="s">
        <v>4</v>
      </c>
    </row>
    <row r="638" spans="1:23">
      <c r="A638" t="s">
        <v>1232</v>
      </c>
      <c r="I638" t="s">
        <v>7</v>
      </c>
      <c r="J638" t="s">
        <v>2</v>
      </c>
      <c r="K638" t="s">
        <v>1304</v>
      </c>
      <c r="L638" t="s">
        <v>1284</v>
      </c>
      <c r="V638" t="s">
        <v>1480</v>
      </c>
      <c r="W638" t="s">
        <v>4</v>
      </c>
    </row>
    <row r="639" spans="1:23">
      <c r="A639" t="s">
        <v>1233</v>
      </c>
      <c r="I639" t="s">
        <v>7</v>
      </c>
      <c r="J639" t="s">
        <v>2</v>
      </c>
      <c r="K639" t="s">
        <v>1304</v>
      </c>
      <c r="L639" t="s">
        <v>1284</v>
      </c>
      <c r="V639" t="s">
        <v>1481</v>
      </c>
      <c r="W639" t="s">
        <v>4</v>
      </c>
    </row>
    <row r="640" spans="1:23">
      <c r="A640" t="s">
        <v>1234</v>
      </c>
      <c r="I640" t="s">
        <v>7</v>
      </c>
      <c r="J640" t="s">
        <v>2</v>
      </c>
      <c r="K640" t="s">
        <v>1304</v>
      </c>
      <c r="L640" t="s">
        <v>1284</v>
      </c>
      <c r="V640" t="s">
        <v>1482</v>
      </c>
      <c r="W640" t="s">
        <v>4</v>
      </c>
    </row>
    <row r="641" spans="1:23">
      <c r="A641" t="s">
        <v>1235</v>
      </c>
      <c r="I641" t="s">
        <v>7</v>
      </c>
      <c r="J641" t="s">
        <v>2</v>
      </c>
      <c r="K641" t="s">
        <v>1304</v>
      </c>
      <c r="L641" t="s">
        <v>1284</v>
      </c>
      <c r="V641" t="s">
        <v>1483</v>
      </c>
      <c r="W641" t="s">
        <v>4</v>
      </c>
    </row>
    <row r="642" spans="1:23">
      <c r="A642" t="s">
        <v>1236</v>
      </c>
      <c r="I642" t="s">
        <v>7</v>
      </c>
      <c r="J642" t="s">
        <v>2</v>
      </c>
      <c r="K642" t="s">
        <v>1304</v>
      </c>
      <c r="L642" t="s">
        <v>1284</v>
      </c>
      <c r="V642" t="s">
        <v>1484</v>
      </c>
      <c r="W642" t="s">
        <v>4</v>
      </c>
    </row>
    <row r="643" spans="1:23">
      <c r="A643" t="s">
        <v>1237</v>
      </c>
      <c r="I643" t="s">
        <v>7</v>
      </c>
      <c r="J643" t="s">
        <v>2</v>
      </c>
      <c r="K643" t="s">
        <v>1304</v>
      </c>
      <c r="L643" t="s">
        <v>1284</v>
      </c>
      <c r="V643" t="s">
        <v>1485</v>
      </c>
      <c r="W643" t="s">
        <v>4</v>
      </c>
    </row>
    <row r="644" spans="1:23">
      <c r="A644" t="s">
        <v>1238</v>
      </c>
      <c r="I644" t="s">
        <v>7</v>
      </c>
      <c r="J644" t="s">
        <v>2</v>
      </c>
      <c r="K644" t="s">
        <v>1304</v>
      </c>
      <c r="L644" t="s">
        <v>1284</v>
      </c>
      <c r="V644" t="s">
        <v>1486</v>
      </c>
      <c r="W644" t="s">
        <v>4</v>
      </c>
    </row>
    <row r="645" spans="1:23">
      <c r="A645" t="s">
        <v>1239</v>
      </c>
      <c r="I645" t="s">
        <v>7</v>
      </c>
      <c r="J645" t="s">
        <v>2</v>
      </c>
      <c r="K645" t="s">
        <v>1304</v>
      </c>
      <c r="L645" t="s">
        <v>1284</v>
      </c>
      <c r="V645" t="s">
        <v>1487</v>
      </c>
      <c r="W645" t="s">
        <v>4</v>
      </c>
    </row>
    <row r="646" spans="1:23">
      <c r="A646" t="s">
        <v>1240</v>
      </c>
      <c r="I646" t="s">
        <v>7</v>
      </c>
      <c r="J646" t="s">
        <v>2</v>
      </c>
      <c r="K646" t="s">
        <v>1304</v>
      </c>
      <c r="L646" t="s">
        <v>1284</v>
      </c>
      <c r="V646" t="s">
        <v>1488</v>
      </c>
      <c r="W646" t="s">
        <v>4</v>
      </c>
    </row>
    <row r="647" spans="1:23">
      <c r="A647" t="s">
        <v>1241</v>
      </c>
      <c r="I647" t="s">
        <v>7</v>
      </c>
      <c r="J647" t="s">
        <v>2</v>
      </c>
      <c r="K647" t="s">
        <v>1304</v>
      </c>
      <c r="L647" t="s">
        <v>1284</v>
      </c>
      <c r="V647" t="s">
        <v>1489</v>
      </c>
      <c r="W647" t="s">
        <v>4</v>
      </c>
    </row>
    <row r="648" spans="1:23">
      <c r="A648" t="s">
        <v>1242</v>
      </c>
      <c r="I648" t="s">
        <v>7</v>
      </c>
      <c r="J648" t="s">
        <v>2</v>
      </c>
      <c r="K648" t="s">
        <v>1304</v>
      </c>
      <c r="L648" t="s">
        <v>1284</v>
      </c>
      <c r="V648" t="s">
        <v>1490</v>
      </c>
      <c r="W648" t="s">
        <v>4</v>
      </c>
    </row>
    <row r="649" spans="1:23">
      <c r="A649" t="s">
        <v>1243</v>
      </c>
      <c r="I649" t="s">
        <v>7</v>
      </c>
      <c r="J649" t="s">
        <v>2</v>
      </c>
      <c r="K649" t="s">
        <v>1304</v>
      </c>
      <c r="L649" t="s">
        <v>1284</v>
      </c>
      <c r="V649" t="s">
        <v>1491</v>
      </c>
      <c r="W649" t="s">
        <v>4</v>
      </c>
    </row>
    <row r="650" spans="1:23">
      <c r="A650" t="s">
        <v>1244</v>
      </c>
      <c r="I650" t="s">
        <v>7</v>
      </c>
      <c r="J650" t="s">
        <v>2</v>
      </c>
      <c r="K650" t="s">
        <v>1304</v>
      </c>
      <c r="L650" t="s">
        <v>1284</v>
      </c>
      <c r="V650" t="s">
        <v>1492</v>
      </c>
      <c r="W650" t="s">
        <v>4</v>
      </c>
    </row>
    <row r="651" spans="1:23">
      <c r="A651" t="s">
        <v>1245</v>
      </c>
      <c r="I651" t="s">
        <v>7</v>
      </c>
      <c r="J651" t="s">
        <v>2</v>
      </c>
      <c r="K651" t="s">
        <v>1304</v>
      </c>
      <c r="L651" t="s">
        <v>1284</v>
      </c>
      <c r="V651" t="s">
        <v>1493</v>
      </c>
      <c r="W651" t="s">
        <v>4</v>
      </c>
    </row>
    <row r="652" spans="1:23">
      <c r="A652" t="s">
        <v>1246</v>
      </c>
      <c r="I652" t="s">
        <v>7</v>
      </c>
      <c r="J652" t="s">
        <v>2</v>
      </c>
      <c r="K652" t="s">
        <v>1304</v>
      </c>
      <c r="L652" t="s">
        <v>1284</v>
      </c>
      <c r="V652" t="s">
        <v>1494</v>
      </c>
      <c r="W652" t="s">
        <v>4</v>
      </c>
    </row>
    <row r="653" spans="1:23">
      <c r="A653" t="s">
        <v>1247</v>
      </c>
      <c r="I653" t="s">
        <v>7</v>
      </c>
      <c r="J653" t="s">
        <v>2</v>
      </c>
      <c r="K653" t="s">
        <v>1304</v>
      </c>
      <c r="L653" t="s">
        <v>1284</v>
      </c>
      <c r="V653" t="s">
        <v>1495</v>
      </c>
      <c r="W653" t="s">
        <v>4</v>
      </c>
    </row>
    <row r="654" spans="1:23">
      <c r="A654" t="s">
        <v>1248</v>
      </c>
      <c r="I654" t="s">
        <v>7</v>
      </c>
      <c r="J654" t="s">
        <v>2</v>
      </c>
      <c r="K654" t="s">
        <v>1304</v>
      </c>
      <c r="L654" t="s">
        <v>1284</v>
      </c>
      <c r="V654" t="s">
        <v>1496</v>
      </c>
      <c r="W654" t="s">
        <v>4</v>
      </c>
    </row>
    <row r="655" spans="1:23">
      <c r="A655" t="s">
        <v>1249</v>
      </c>
      <c r="I655" t="s">
        <v>7</v>
      </c>
      <c r="J655" t="s">
        <v>2</v>
      </c>
      <c r="K655" t="s">
        <v>1304</v>
      </c>
      <c r="L655" t="s">
        <v>1284</v>
      </c>
      <c r="V655" t="s">
        <v>1497</v>
      </c>
      <c r="W655" t="s">
        <v>4</v>
      </c>
    </row>
    <row r="656" spans="1:23">
      <c r="A656" t="s">
        <v>1250</v>
      </c>
      <c r="I656" t="s">
        <v>7</v>
      </c>
      <c r="J656" t="s">
        <v>2</v>
      </c>
      <c r="K656" t="s">
        <v>1304</v>
      </c>
      <c r="L656" t="s">
        <v>1284</v>
      </c>
      <c r="V656" t="s">
        <v>1498</v>
      </c>
      <c r="W656" t="s">
        <v>4</v>
      </c>
    </row>
    <row r="657" spans="1:23">
      <c r="A657" t="s">
        <v>1251</v>
      </c>
      <c r="I657" t="s">
        <v>7</v>
      </c>
      <c r="J657" t="s">
        <v>2</v>
      </c>
      <c r="K657" t="s">
        <v>1304</v>
      </c>
      <c r="L657" t="s">
        <v>1284</v>
      </c>
      <c r="V657" t="s">
        <v>1499</v>
      </c>
      <c r="W657" t="s">
        <v>4</v>
      </c>
    </row>
    <row r="658" spans="1:23">
      <c r="A658" t="s">
        <v>1252</v>
      </c>
      <c r="I658" t="s">
        <v>7</v>
      </c>
      <c r="J658" t="s">
        <v>2</v>
      </c>
      <c r="K658" t="s">
        <v>1304</v>
      </c>
      <c r="L658" t="s">
        <v>1284</v>
      </c>
      <c r="V658" t="s">
        <v>1500</v>
      </c>
      <c r="W658" t="s">
        <v>4</v>
      </c>
    </row>
    <row r="659" spans="1:23">
      <c r="A659" t="s">
        <v>1253</v>
      </c>
      <c r="I659" t="s">
        <v>7</v>
      </c>
      <c r="J659" t="s">
        <v>2</v>
      </c>
      <c r="K659" t="s">
        <v>1304</v>
      </c>
      <c r="L659" t="s">
        <v>1284</v>
      </c>
      <c r="V659" t="s">
        <v>1501</v>
      </c>
      <c r="W659" t="s">
        <v>4</v>
      </c>
    </row>
    <row r="660" spans="1:23">
      <c r="A660" t="s">
        <v>1254</v>
      </c>
      <c r="I660" t="s">
        <v>7</v>
      </c>
      <c r="J660" t="s">
        <v>2</v>
      </c>
      <c r="K660" t="s">
        <v>1304</v>
      </c>
      <c r="L660" t="s">
        <v>1284</v>
      </c>
      <c r="V660" t="s">
        <v>1502</v>
      </c>
      <c r="W660" t="s">
        <v>4</v>
      </c>
    </row>
    <row r="661" spans="1:23">
      <c r="A661" t="s">
        <v>1255</v>
      </c>
      <c r="I661" t="s">
        <v>7</v>
      </c>
      <c r="J661" t="s">
        <v>2</v>
      </c>
      <c r="K661" t="s">
        <v>1304</v>
      </c>
      <c r="L661" t="s">
        <v>1284</v>
      </c>
      <c r="V661" t="s">
        <v>1503</v>
      </c>
      <c r="W661" t="s">
        <v>4</v>
      </c>
    </row>
    <row r="662" spans="1:23">
      <c r="A662" t="s">
        <v>1256</v>
      </c>
      <c r="I662" t="s">
        <v>7</v>
      </c>
      <c r="J662" t="s">
        <v>2</v>
      </c>
      <c r="K662" t="s">
        <v>1304</v>
      </c>
      <c r="L662" t="s">
        <v>1284</v>
      </c>
      <c r="V662" t="s">
        <v>1504</v>
      </c>
      <c r="W662" t="s">
        <v>4</v>
      </c>
    </row>
    <row r="663" spans="1:23">
      <c r="A663" t="s">
        <v>1257</v>
      </c>
      <c r="I663" t="s">
        <v>7</v>
      </c>
      <c r="J663" t="s">
        <v>2</v>
      </c>
      <c r="K663" t="s">
        <v>1304</v>
      </c>
      <c r="L663" t="s">
        <v>1284</v>
      </c>
      <c r="V663" t="s">
        <v>1505</v>
      </c>
      <c r="W663" t="s">
        <v>4</v>
      </c>
    </row>
    <row r="664" spans="1:23">
      <c r="A664" t="s">
        <v>1258</v>
      </c>
      <c r="I664" t="s">
        <v>7</v>
      </c>
      <c r="J664" t="s">
        <v>2</v>
      </c>
      <c r="K664" t="s">
        <v>1304</v>
      </c>
      <c r="L664" t="s">
        <v>1284</v>
      </c>
      <c r="V664" t="s">
        <v>1506</v>
      </c>
      <c r="W664" t="s">
        <v>4</v>
      </c>
    </row>
    <row r="665" spans="1:23">
      <c r="A665" t="s">
        <v>1259</v>
      </c>
      <c r="I665" t="s">
        <v>7</v>
      </c>
      <c r="J665" t="s">
        <v>2</v>
      </c>
      <c r="K665" t="s">
        <v>1304</v>
      </c>
      <c r="L665" t="s">
        <v>1284</v>
      </c>
      <c r="V665" t="s">
        <v>1507</v>
      </c>
      <c r="W665" t="s">
        <v>4</v>
      </c>
    </row>
    <row r="666" spans="1:23">
      <c r="A666" t="s">
        <v>1260</v>
      </c>
      <c r="I666" t="s">
        <v>7</v>
      </c>
      <c r="J666" t="s">
        <v>2</v>
      </c>
      <c r="K666" t="s">
        <v>1304</v>
      </c>
      <c r="L666" t="s">
        <v>1284</v>
      </c>
      <c r="V666" t="s">
        <v>1508</v>
      </c>
      <c r="W666" t="s">
        <v>4</v>
      </c>
    </row>
    <row r="667" spans="1:23">
      <c r="A667" t="s">
        <v>1261</v>
      </c>
      <c r="I667" t="s">
        <v>7</v>
      </c>
      <c r="J667" t="s">
        <v>2</v>
      </c>
      <c r="K667" t="s">
        <v>1304</v>
      </c>
      <c r="L667" t="s">
        <v>1284</v>
      </c>
      <c r="V667" t="s">
        <v>1509</v>
      </c>
      <c r="W667" t="s">
        <v>4</v>
      </c>
    </row>
    <row r="668" spans="1:23">
      <c r="A668" t="s">
        <v>1262</v>
      </c>
      <c r="I668" t="s">
        <v>7</v>
      </c>
      <c r="J668" t="s">
        <v>2</v>
      </c>
      <c r="K668" t="s">
        <v>1304</v>
      </c>
      <c r="L668" t="s">
        <v>1284</v>
      </c>
      <c r="V668" t="s">
        <v>1510</v>
      </c>
      <c r="W668" t="s">
        <v>4</v>
      </c>
    </row>
    <row r="669" spans="1:23">
      <c r="A669" t="s">
        <v>1263</v>
      </c>
      <c r="I669" t="s">
        <v>7</v>
      </c>
      <c r="J669" t="s">
        <v>2</v>
      </c>
      <c r="K669" t="s">
        <v>1304</v>
      </c>
      <c r="L669" t="s">
        <v>1284</v>
      </c>
      <c r="V669" t="s">
        <v>1511</v>
      </c>
      <c r="W669" t="s">
        <v>4</v>
      </c>
    </row>
    <row r="670" spans="1:23">
      <c r="A670" t="s">
        <v>1264</v>
      </c>
      <c r="I670" t="s">
        <v>7</v>
      </c>
      <c r="J670" t="s">
        <v>2</v>
      </c>
      <c r="K670" t="s">
        <v>1304</v>
      </c>
      <c r="L670" t="s">
        <v>1284</v>
      </c>
      <c r="V670" t="s">
        <v>1512</v>
      </c>
      <c r="W670" t="s">
        <v>4</v>
      </c>
    </row>
    <row r="671" spans="1:23">
      <c r="A671" t="s">
        <v>1265</v>
      </c>
      <c r="I671" t="s">
        <v>7</v>
      </c>
      <c r="J671" t="s">
        <v>2</v>
      </c>
      <c r="K671" t="s">
        <v>1304</v>
      </c>
      <c r="L671" t="s">
        <v>1284</v>
      </c>
      <c r="V671" t="s">
        <v>1513</v>
      </c>
      <c r="W671" t="s">
        <v>4</v>
      </c>
    </row>
    <row r="672" spans="1:23">
      <c r="A672" t="s">
        <v>1266</v>
      </c>
      <c r="I672" t="s">
        <v>7</v>
      </c>
      <c r="J672" t="s">
        <v>2</v>
      </c>
      <c r="K672" t="s">
        <v>1304</v>
      </c>
      <c r="L672" t="s">
        <v>1284</v>
      </c>
      <c r="V672" t="s">
        <v>1514</v>
      </c>
      <c r="W672" t="s">
        <v>4</v>
      </c>
    </row>
    <row r="673" spans="1:23">
      <c r="A673" t="s">
        <v>1267</v>
      </c>
      <c r="I673" t="s">
        <v>7</v>
      </c>
      <c r="J673" t="s">
        <v>2</v>
      </c>
      <c r="K673" t="s">
        <v>1304</v>
      </c>
      <c r="L673" t="s">
        <v>1284</v>
      </c>
      <c r="V673" t="s">
        <v>1515</v>
      </c>
      <c r="W673" t="s">
        <v>4</v>
      </c>
    </row>
    <row r="674" spans="1:23">
      <c r="A674" t="s">
        <v>1268</v>
      </c>
      <c r="I674" t="s">
        <v>7</v>
      </c>
      <c r="J674" t="s">
        <v>2</v>
      </c>
      <c r="K674" t="s">
        <v>1304</v>
      </c>
      <c r="L674" t="s">
        <v>1284</v>
      </c>
      <c r="V674" t="s">
        <v>1516</v>
      </c>
      <c r="W674" t="s">
        <v>4</v>
      </c>
    </row>
    <row r="675" spans="1:23">
      <c r="A675" t="s">
        <v>1269</v>
      </c>
      <c r="I675" t="s">
        <v>7</v>
      </c>
      <c r="J675" t="s">
        <v>2</v>
      </c>
      <c r="K675" t="s">
        <v>1304</v>
      </c>
      <c r="L675" t="s">
        <v>1284</v>
      </c>
      <c r="V675" t="s">
        <v>1517</v>
      </c>
      <c r="W675" t="s">
        <v>4</v>
      </c>
    </row>
    <row r="676" spans="1:23">
      <c r="A676" t="s">
        <v>1270</v>
      </c>
      <c r="I676" t="s">
        <v>7</v>
      </c>
      <c r="J676" t="s">
        <v>2</v>
      </c>
      <c r="K676" t="s">
        <v>1304</v>
      </c>
      <c r="L676" t="s">
        <v>1284</v>
      </c>
      <c r="V676" t="s">
        <v>1518</v>
      </c>
      <c r="W676" t="s">
        <v>4</v>
      </c>
    </row>
    <row r="677" spans="1:23">
      <c r="A677" t="s">
        <v>1271</v>
      </c>
      <c r="I677" t="s">
        <v>7</v>
      </c>
      <c r="J677" t="s">
        <v>2</v>
      </c>
      <c r="K677" t="s">
        <v>1304</v>
      </c>
      <c r="L677" t="s">
        <v>1284</v>
      </c>
      <c r="V677" t="s">
        <v>1519</v>
      </c>
      <c r="W677" t="s">
        <v>4</v>
      </c>
    </row>
    <row r="678" spans="1:23">
      <c r="A678" t="s">
        <v>1272</v>
      </c>
      <c r="I678" t="s">
        <v>7</v>
      </c>
      <c r="J678" t="s">
        <v>2</v>
      </c>
      <c r="K678" t="s">
        <v>1304</v>
      </c>
      <c r="L678" t="s">
        <v>1284</v>
      </c>
      <c r="V678" t="s">
        <v>1520</v>
      </c>
      <c r="W678" t="s">
        <v>4</v>
      </c>
    </row>
    <row r="679" spans="1:23">
      <c r="A679" t="s">
        <v>1273</v>
      </c>
      <c r="I679" t="s">
        <v>7</v>
      </c>
      <c r="J679" t="s">
        <v>2</v>
      </c>
      <c r="K679" t="s">
        <v>1304</v>
      </c>
      <c r="L679" t="s">
        <v>1284</v>
      </c>
      <c r="V679" t="s">
        <v>1521</v>
      </c>
      <c r="W679" t="s">
        <v>4</v>
      </c>
    </row>
    <row r="680" spans="1:23">
      <c r="A680" t="s">
        <v>1274</v>
      </c>
      <c r="I680" t="s">
        <v>7</v>
      </c>
      <c r="J680" t="s">
        <v>2</v>
      </c>
      <c r="K680" t="s">
        <v>1304</v>
      </c>
      <c r="L680" t="s">
        <v>1284</v>
      </c>
      <c r="V680" t="s">
        <v>1522</v>
      </c>
      <c r="W680" t="s">
        <v>4</v>
      </c>
    </row>
    <row r="681" spans="1:23">
      <c r="A681" t="s">
        <v>1275</v>
      </c>
      <c r="I681" t="s">
        <v>7</v>
      </c>
      <c r="J681" t="s">
        <v>2</v>
      </c>
      <c r="K681" t="s">
        <v>1304</v>
      </c>
      <c r="L681" t="s">
        <v>1284</v>
      </c>
      <c r="V681" t="s">
        <v>1523</v>
      </c>
      <c r="W681" t="s">
        <v>4</v>
      </c>
    </row>
    <row r="682" spans="1:23">
      <c r="A682" t="s">
        <v>1532</v>
      </c>
      <c r="I682" t="s">
        <v>7</v>
      </c>
      <c r="J682" t="s">
        <v>2</v>
      </c>
      <c r="K682" t="s">
        <v>1304</v>
      </c>
      <c r="L682" t="s">
        <v>1284</v>
      </c>
      <c r="V682" t="s">
        <v>2426</v>
      </c>
      <c r="W682" t="s">
        <v>4</v>
      </c>
    </row>
    <row r="683" spans="1:23">
      <c r="A683" t="s">
        <v>1533</v>
      </c>
      <c r="I683" t="s">
        <v>7</v>
      </c>
      <c r="J683" t="s">
        <v>2</v>
      </c>
      <c r="K683" t="s">
        <v>1304</v>
      </c>
      <c r="L683" t="s">
        <v>1284</v>
      </c>
      <c r="V683" t="s">
        <v>2427</v>
      </c>
      <c r="W683" t="s">
        <v>4</v>
      </c>
    </row>
    <row r="684" spans="1:23">
      <c r="A684" t="s">
        <v>1534</v>
      </c>
      <c r="I684" t="s">
        <v>7</v>
      </c>
      <c r="J684" t="s">
        <v>2</v>
      </c>
      <c r="K684" t="s">
        <v>1304</v>
      </c>
      <c r="L684" t="s">
        <v>1284</v>
      </c>
      <c r="V684" t="s">
        <v>2428</v>
      </c>
      <c r="W684" t="s">
        <v>4</v>
      </c>
    </row>
    <row r="685" spans="1:23">
      <c r="A685" t="s">
        <v>1535</v>
      </c>
      <c r="I685" t="s">
        <v>7</v>
      </c>
      <c r="J685" t="s">
        <v>2</v>
      </c>
      <c r="K685" t="s">
        <v>1304</v>
      </c>
      <c r="L685" t="s">
        <v>1284</v>
      </c>
      <c r="V685" t="s">
        <v>2429</v>
      </c>
      <c r="W685" t="s">
        <v>4</v>
      </c>
    </row>
    <row r="686" spans="1:23">
      <c r="A686" t="s">
        <v>1536</v>
      </c>
      <c r="I686" t="s">
        <v>7</v>
      </c>
      <c r="J686" t="s">
        <v>2</v>
      </c>
      <c r="K686" t="s">
        <v>1304</v>
      </c>
      <c r="L686" t="s">
        <v>1284</v>
      </c>
      <c r="V686" t="s">
        <v>2430</v>
      </c>
      <c r="W686" t="s">
        <v>4</v>
      </c>
    </row>
    <row r="687" spans="1:23">
      <c r="A687" t="s">
        <v>1537</v>
      </c>
      <c r="I687" t="s">
        <v>7</v>
      </c>
      <c r="J687" t="s">
        <v>2</v>
      </c>
      <c r="K687" t="s">
        <v>1304</v>
      </c>
      <c r="L687" t="s">
        <v>1284</v>
      </c>
      <c r="V687" t="s">
        <v>2431</v>
      </c>
      <c r="W687" t="s">
        <v>4</v>
      </c>
    </row>
    <row r="688" spans="1:23">
      <c r="A688" t="s">
        <v>1276</v>
      </c>
      <c r="I688" t="s">
        <v>7</v>
      </c>
      <c r="J688" t="s">
        <v>2</v>
      </c>
      <c r="K688" t="s">
        <v>1304</v>
      </c>
      <c r="L688" t="s">
        <v>1284</v>
      </c>
      <c r="V688" t="s">
        <v>1524</v>
      </c>
      <c r="W688" t="s">
        <v>4</v>
      </c>
    </row>
    <row r="689" spans="1:23">
      <c r="A689" t="s">
        <v>1277</v>
      </c>
      <c r="I689" t="s">
        <v>7</v>
      </c>
      <c r="J689" t="s">
        <v>2</v>
      </c>
      <c r="K689" t="s">
        <v>1304</v>
      </c>
      <c r="L689" t="s">
        <v>1284</v>
      </c>
      <c r="V689" t="s">
        <v>1525</v>
      </c>
      <c r="W689" t="s">
        <v>4</v>
      </c>
    </row>
    <row r="690" spans="1:23">
      <c r="A690" t="s">
        <v>1278</v>
      </c>
      <c r="I690" t="s">
        <v>7</v>
      </c>
      <c r="J690" t="s">
        <v>2</v>
      </c>
      <c r="K690" t="s">
        <v>1304</v>
      </c>
      <c r="L690" t="s">
        <v>1284</v>
      </c>
      <c r="V690" t="s">
        <v>1526</v>
      </c>
      <c r="W690" t="s">
        <v>4</v>
      </c>
    </row>
    <row r="691" spans="1:23">
      <c r="A691" t="s">
        <v>1279</v>
      </c>
      <c r="I691" t="s">
        <v>7</v>
      </c>
      <c r="J691" t="s">
        <v>2</v>
      </c>
      <c r="K691" t="s">
        <v>1304</v>
      </c>
      <c r="L691" t="s">
        <v>1284</v>
      </c>
      <c r="V691" t="s">
        <v>1527</v>
      </c>
      <c r="W691" t="s">
        <v>4</v>
      </c>
    </row>
    <row r="692" spans="1:23">
      <c r="A692" t="s">
        <v>1280</v>
      </c>
      <c r="I692" t="s">
        <v>7</v>
      </c>
      <c r="J692" t="s">
        <v>2</v>
      </c>
      <c r="K692" t="s">
        <v>1304</v>
      </c>
      <c r="L692" t="s">
        <v>1284</v>
      </c>
      <c r="V692" t="s">
        <v>1528</v>
      </c>
      <c r="W692" t="s">
        <v>4</v>
      </c>
    </row>
    <row r="693" spans="1:23">
      <c r="A693" t="s">
        <v>1281</v>
      </c>
      <c r="I693" t="s">
        <v>7</v>
      </c>
      <c r="J693" t="s">
        <v>2</v>
      </c>
      <c r="K693" t="s">
        <v>1304</v>
      </c>
      <c r="L693" t="s">
        <v>1284</v>
      </c>
      <c r="V693" t="s">
        <v>1529</v>
      </c>
      <c r="W693" t="s">
        <v>4</v>
      </c>
    </row>
    <row r="694" spans="1:23">
      <c r="A694" t="s">
        <v>1282</v>
      </c>
      <c r="I694" t="s">
        <v>7</v>
      </c>
      <c r="J694" t="s">
        <v>2</v>
      </c>
      <c r="K694" t="s">
        <v>1304</v>
      </c>
      <c r="L694" t="s">
        <v>1284</v>
      </c>
      <c r="V694" t="s">
        <v>1530</v>
      </c>
      <c r="W694" t="s">
        <v>4</v>
      </c>
    </row>
    <row r="695" spans="1:23">
      <c r="A695" t="s">
        <v>1283</v>
      </c>
      <c r="I695" t="s">
        <v>7</v>
      </c>
      <c r="J695" t="s">
        <v>2</v>
      </c>
      <c r="K695" t="s">
        <v>1304</v>
      </c>
      <c r="L695" t="s">
        <v>1284</v>
      </c>
      <c r="V695" t="s">
        <v>1531</v>
      </c>
      <c r="W695" t="s">
        <v>4</v>
      </c>
    </row>
    <row r="696" spans="1:23">
      <c r="A696" t="s">
        <v>1538</v>
      </c>
      <c r="I696" t="s">
        <v>3</v>
      </c>
      <c r="J696" t="s">
        <v>2</v>
      </c>
      <c r="K696" t="s">
        <v>1297</v>
      </c>
      <c r="R696" t="s">
        <v>2432</v>
      </c>
      <c r="S696" t="s">
        <v>1298</v>
      </c>
      <c r="V696" t="s">
        <v>1416</v>
      </c>
      <c r="W696" t="s">
        <v>0</v>
      </c>
    </row>
    <row r="697" spans="1:23">
      <c r="A697" t="s">
        <v>1539</v>
      </c>
      <c r="I697" t="s">
        <v>3</v>
      </c>
      <c r="J697" t="s">
        <v>2</v>
      </c>
      <c r="K697" t="s">
        <v>1297</v>
      </c>
      <c r="R697" t="s">
        <v>2433</v>
      </c>
      <c r="S697" t="s">
        <v>1298</v>
      </c>
      <c r="V697" t="s">
        <v>1416</v>
      </c>
      <c r="W697" t="s">
        <v>0</v>
      </c>
    </row>
    <row r="698" spans="1:23">
      <c r="A698" t="s">
        <v>1540</v>
      </c>
      <c r="I698" t="s">
        <v>3</v>
      </c>
      <c r="J698" t="s">
        <v>2</v>
      </c>
      <c r="K698" t="s">
        <v>1297</v>
      </c>
      <c r="R698" t="s">
        <v>2434</v>
      </c>
      <c r="S698" t="s">
        <v>1298</v>
      </c>
      <c r="V698" t="s">
        <v>1416</v>
      </c>
      <c r="W698" t="s">
        <v>0</v>
      </c>
    </row>
    <row r="699" spans="1:23">
      <c r="A699" t="s">
        <v>1541</v>
      </c>
      <c r="I699" t="s">
        <v>7</v>
      </c>
      <c r="J699" t="s">
        <v>2</v>
      </c>
      <c r="K699" t="s">
        <v>1297</v>
      </c>
      <c r="V699" t="s">
        <v>2435</v>
      </c>
      <c r="W699" t="s">
        <v>4</v>
      </c>
    </row>
    <row r="700" spans="1:23">
      <c r="A700" t="s">
        <v>1542</v>
      </c>
      <c r="I700" t="s">
        <v>7</v>
      </c>
      <c r="J700" t="s">
        <v>2</v>
      </c>
      <c r="K700" t="s">
        <v>1297</v>
      </c>
      <c r="V700" t="s">
        <v>2436</v>
      </c>
      <c r="W700" t="s">
        <v>4</v>
      </c>
    </row>
    <row r="701" spans="1:23">
      <c r="A701" t="s">
        <v>1543</v>
      </c>
      <c r="I701" t="s">
        <v>7</v>
      </c>
      <c r="J701" t="s">
        <v>2</v>
      </c>
      <c r="K701" t="s">
        <v>1297</v>
      </c>
      <c r="V701" t="s">
        <v>2437</v>
      </c>
      <c r="W701" t="s">
        <v>4</v>
      </c>
    </row>
    <row r="702" spans="1:23">
      <c r="A702" t="s">
        <v>1544</v>
      </c>
      <c r="I702" t="s">
        <v>7</v>
      </c>
      <c r="J702" t="s">
        <v>2</v>
      </c>
      <c r="K702" t="s">
        <v>1297</v>
      </c>
      <c r="V702" t="s">
        <v>2438</v>
      </c>
      <c r="W702" t="s">
        <v>4</v>
      </c>
    </row>
    <row r="703" spans="1:23">
      <c r="A703" t="s">
        <v>1545</v>
      </c>
      <c r="I703" t="s">
        <v>7</v>
      </c>
      <c r="J703" t="s">
        <v>2</v>
      </c>
      <c r="K703" t="s">
        <v>1297</v>
      </c>
      <c r="V703" t="s">
        <v>2439</v>
      </c>
      <c r="W703" t="s">
        <v>4</v>
      </c>
    </row>
    <row r="704" spans="1:23">
      <c r="A704" t="s">
        <v>1546</v>
      </c>
      <c r="I704" t="s">
        <v>7</v>
      </c>
      <c r="J704" t="s">
        <v>2</v>
      </c>
      <c r="K704" t="s">
        <v>1297</v>
      </c>
      <c r="V704" t="s">
        <v>2440</v>
      </c>
      <c r="W704" t="s">
        <v>4</v>
      </c>
    </row>
    <row r="705" spans="1:23">
      <c r="A705" t="s">
        <v>1547</v>
      </c>
      <c r="I705" t="s">
        <v>7</v>
      </c>
      <c r="J705" t="s">
        <v>2</v>
      </c>
      <c r="K705" t="s">
        <v>1297</v>
      </c>
      <c r="V705" t="s">
        <v>2441</v>
      </c>
      <c r="W705" t="s">
        <v>4</v>
      </c>
    </row>
    <row r="706" spans="1:23">
      <c r="A706" t="s">
        <v>1548</v>
      </c>
      <c r="I706" t="s">
        <v>7</v>
      </c>
      <c r="J706" t="s">
        <v>2</v>
      </c>
      <c r="K706" t="s">
        <v>1297</v>
      </c>
      <c r="V706" t="s">
        <v>2442</v>
      </c>
      <c r="W706" t="s">
        <v>4</v>
      </c>
    </row>
    <row r="707" spans="1:23">
      <c r="A707" t="s">
        <v>1549</v>
      </c>
      <c r="I707" t="s">
        <v>7</v>
      </c>
      <c r="J707" t="s">
        <v>2</v>
      </c>
      <c r="K707" t="s">
        <v>1297</v>
      </c>
      <c r="V707" t="s">
        <v>2443</v>
      </c>
      <c r="W707" t="s">
        <v>4</v>
      </c>
    </row>
    <row r="708" spans="1:23">
      <c r="A708" t="s">
        <v>1550</v>
      </c>
      <c r="I708" t="s">
        <v>7</v>
      </c>
      <c r="J708" t="s">
        <v>2</v>
      </c>
      <c r="K708" t="s">
        <v>1297</v>
      </c>
      <c r="V708" t="s">
        <v>2444</v>
      </c>
      <c r="W708" t="s">
        <v>4</v>
      </c>
    </row>
    <row r="709" spans="1:23">
      <c r="A709" t="s">
        <v>1551</v>
      </c>
      <c r="I709" t="s">
        <v>7</v>
      </c>
      <c r="J709" t="s">
        <v>2</v>
      </c>
      <c r="K709" t="s">
        <v>1297</v>
      </c>
      <c r="V709" t="s">
        <v>2445</v>
      </c>
      <c r="W709" t="s">
        <v>4</v>
      </c>
    </row>
    <row r="710" spans="1:23">
      <c r="A710" t="s">
        <v>1552</v>
      </c>
      <c r="I710" t="s">
        <v>7</v>
      </c>
      <c r="J710" t="s">
        <v>2</v>
      </c>
      <c r="K710" t="s">
        <v>1297</v>
      </c>
      <c r="V710" t="s">
        <v>2446</v>
      </c>
      <c r="W710" t="s">
        <v>4</v>
      </c>
    </row>
    <row r="711" spans="1:23">
      <c r="A711" t="s">
        <v>1553</v>
      </c>
      <c r="I711" t="s">
        <v>7</v>
      </c>
      <c r="J711" t="s">
        <v>2</v>
      </c>
      <c r="K711" t="s">
        <v>1297</v>
      </c>
      <c r="V711" t="s">
        <v>2447</v>
      </c>
      <c r="W711" t="s">
        <v>4</v>
      </c>
    </row>
    <row r="712" spans="1:23">
      <c r="A712" t="s">
        <v>1554</v>
      </c>
      <c r="I712" t="s">
        <v>7</v>
      </c>
      <c r="J712" t="s">
        <v>2</v>
      </c>
      <c r="K712" t="s">
        <v>1297</v>
      </c>
      <c r="V712" t="s">
        <v>2448</v>
      </c>
      <c r="W712" t="s">
        <v>4</v>
      </c>
    </row>
    <row r="713" spans="1:23">
      <c r="A713" t="s">
        <v>1555</v>
      </c>
      <c r="I713" t="s">
        <v>7</v>
      </c>
      <c r="J713" t="s">
        <v>2</v>
      </c>
      <c r="K713" t="s">
        <v>1297</v>
      </c>
      <c r="V713" t="s">
        <v>2449</v>
      </c>
      <c r="W713" t="s">
        <v>4</v>
      </c>
    </row>
    <row r="714" spans="1:23">
      <c r="A714" t="s">
        <v>1556</v>
      </c>
      <c r="I714" t="s">
        <v>7</v>
      </c>
      <c r="J714" t="s">
        <v>2</v>
      </c>
      <c r="K714" t="s">
        <v>1297</v>
      </c>
      <c r="V714" t="s">
        <v>2450</v>
      </c>
      <c r="W714" t="s">
        <v>4</v>
      </c>
    </row>
    <row r="715" spans="1:23">
      <c r="A715" t="s">
        <v>1557</v>
      </c>
      <c r="I715" t="s">
        <v>7</v>
      </c>
      <c r="J715" t="s">
        <v>2</v>
      </c>
      <c r="K715" t="s">
        <v>1297</v>
      </c>
      <c r="V715" t="s">
        <v>2451</v>
      </c>
      <c r="W715" t="s">
        <v>4</v>
      </c>
    </row>
    <row r="716" spans="1:23">
      <c r="A716" t="s">
        <v>1558</v>
      </c>
      <c r="I716" t="s">
        <v>7</v>
      </c>
      <c r="J716" t="s">
        <v>2</v>
      </c>
      <c r="K716" t="s">
        <v>1297</v>
      </c>
      <c r="V716" t="s">
        <v>2452</v>
      </c>
      <c r="W716" t="s">
        <v>4</v>
      </c>
    </row>
    <row r="717" spans="1:23">
      <c r="A717" t="s">
        <v>1559</v>
      </c>
      <c r="I717" t="s">
        <v>7</v>
      </c>
      <c r="J717" t="s">
        <v>2</v>
      </c>
      <c r="K717" t="s">
        <v>1297</v>
      </c>
      <c r="V717" t="s">
        <v>2453</v>
      </c>
      <c r="W717" t="s">
        <v>4</v>
      </c>
    </row>
    <row r="718" spans="1:23">
      <c r="A718" t="s">
        <v>1560</v>
      </c>
      <c r="I718" t="s">
        <v>7</v>
      </c>
      <c r="J718" t="s">
        <v>2</v>
      </c>
      <c r="K718" t="s">
        <v>1297</v>
      </c>
      <c r="V718" t="s">
        <v>2454</v>
      </c>
      <c r="W718" t="s">
        <v>4</v>
      </c>
    </row>
    <row r="719" spans="1:23">
      <c r="A719" t="s">
        <v>1561</v>
      </c>
      <c r="I719" t="s">
        <v>7</v>
      </c>
      <c r="J719" t="s">
        <v>2</v>
      </c>
      <c r="K719" t="s">
        <v>1297</v>
      </c>
      <c r="V719" t="s">
        <v>2455</v>
      </c>
      <c r="W719" t="s">
        <v>4</v>
      </c>
    </row>
    <row r="720" spans="1:23">
      <c r="A720" t="s">
        <v>1562</v>
      </c>
      <c r="I720" t="s">
        <v>7</v>
      </c>
      <c r="J720" t="s">
        <v>2</v>
      </c>
      <c r="K720" t="s">
        <v>1297</v>
      </c>
      <c r="V720" t="s">
        <v>2456</v>
      </c>
      <c r="W720" t="s">
        <v>4</v>
      </c>
    </row>
    <row r="721" spans="1:23">
      <c r="A721" t="s">
        <v>1563</v>
      </c>
      <c r="I721" t="s">
        <v>7</v>
      </c>
      <c r="J721" t="s">
        <v>2</v>
      </c>
      <c r="K721" t="s">
        <v>1297</v>
      </c>
      <c r="V721" t="s">
        <v>2457</v>
      </c>
      <c r="W721" t="s">
        <v>4</v>
      </c>
    </row>
    <row r="722" spans="1:23">
      <c r="A722" t="s">
        <v>1564</v>
      </c>
      <c r="I722" t="s">
        <v>7</v>
      </c>
      <c r="J722" t="s">
        <v>2</v>
      </c>
      <c r="K722" t="s">
        <v>1297</v>
      </c>
      <c r="V722" t="s">
        <v>2458</v>
      </c>
      <c r="W722" t="s">
        <v>4</v>
      </c>
    </row>
    <row r="723" spans="1:23">
      <c r="A723" t="s">
        <v>1565</v>
      </c>
      <c r="I723" t="s">
        <v>7</v>
      </c>
      <c r="J723" t="s">
        <v>2</v>
      </c>
      <c r="K723" t="s">
        <v>1297</v>
      </c>
      <c r="V723" t="s">
        <v>2459</v>
      </c>
      <c r="W723" t="s">
        <v>4</v>
      </c>
    </row>
    <row r="724" spans="1:23">
      <c r="A724" t="s">
        <v>1566</v>
      </c>
      <c r="I724" t="s">
        <v>7</v>
      </c>
      <c r="J724" t="s">
        <v>2</v>
      </c>
      <c r="K724" t="s">
        <v>1297</v>
      </c>
      <c r="V724" t="s">
        <v>2460</v>
      </c>
      <c r="W724" t="s">
        <v>4</v>
      </c>
    </row>
    <row r="725" spans="1:23">
      <c r="A725" t="s">
        <v>1567</v>
      </c>
      <c r="I725" t="s">
        <v>7</v>
      </c>
      <c r="J725" t="s">
        <v>2</v>
      </c>
      <c r="K725" t="s">
        <v>1297</v>
      </c>
      <c r="V725" t="s">
        <v>2461</v>
      </c>
      <c r="W725" t="s">
        <v>4</v>
      </c>
    </row>
    <row r="726" spans="1:23">
      <c r="A726" t="s">
        <v>1568</v>
      </c>
      <c r="I726" t="s">
        <v>7</v>
      </c>
      <c r="J726" t="s">
        <v>2</v>
      </c>
      <c r="K726" t="s">
        <v>1297</v>
      </c>
      <c r="V726" t="s">
        <v>2462</v>
      </c>
      <c r="W726" t="s">
        <v>4</v>
      </c>
    </row>
    <row r="727" spans="1:23">
      <c r="A727" t="s">
        <v>1569</v>
      </c>
      <c r="I727" t="s">
        <v>7</v>
      </c>
      <c r="J727" t="s">
        <v>2</v>
      </c>
      <c r="K727" t="s">
        <v>1297</v>
      </c>
      <c r="V727" t="s">
        <v>2463</v>
      </c>
      <c r="W727" t="s">
        <v>4</v>
      </c>
    </row>
    <row r="728" spans="1:23">
      <c r="A728" t="s">
        <v>1570</v>
      </c>
      <c r="I728" t="s">
        <v>7</v>
      </c>
      <c r="J728" t="s">
        <v>2</v>
      </c>
      <c r="K728" t="s">
        <v>1297</v>
      </c>
      <c r="V728" t="s">
        <v>2464</v>
      </c>
      <c r="W728" t="s">
        <v>4</v>
      </c>
    </row>
    <row r="729" spans="1:23">
      <c r="A729" t="s">
        <v>1571</v>
      </c>
      <c r="I729" t="s">
        <v>7</v>
      </c>
      <c r="J729" t="s">
        <v>2</v>
      </c>
      <c r="K729" t="s">
        <v>1297</v>
      </c>
      <c r="V729" t="s">
        <v>2465</v>
      </c>
      <c r="W729" t="s">
        <v>4</v>
      </c>
    </row>
    <row r="730" spans="1:23">
      <c r="A730" t="s">
        <v>1572</v>
      </c>
      <c r="I730" t="s">
        <v>7</v>
      </c>
      <c r="J730" t="s">
        <v>2</v>
      </c>
      <c r="K730" t="s">
        <v>1297</v>
      </c>
      <c r="V730" t="s">
        <v>2466</v>
      </c>
      <c r="W730" t="s">
        <v>4</v>
      </c>
    </row>
    <row r="731" spans="1:23">
      <c r="A731" t="s">
        <v>1573</v>
      </c>
      <c r="I731" t="s">
        <v>7</v>
      </c>
      <c r="J731" t="s">
        <v>2</v>
      </c>
      <c r="K731" t="s">
        <v>1297</v>
      </c>
      <c r="V731" t="s">
        <v>2467</v>
      </c>
      <c r="W731" t="s">
        <v>4</v>
      </c>
    </row>
    <row r="732" spans="1:23">
      <c r="A732" t="s">
        <v>1574</v>
      </c>
      <c r="I732" t="s">
        <v>7</v>
      </c>
      <c r="J732" t="s">
        <v>2</v>
      </c>
      <c r="K732" t="s">
        <v>1297</v>
      </c>
      <c r="V732" t="s">
        <v>2468</v>
      </c>
      <c r="W732" t="s">
        <v>4</v>
      </c>
    </row>
    <row r="733" spans="1:23">
      <c r="A733" t="s">
        <v>1575</v>
      </c>
      <c r="I733" t="s">
        <v>7</v>
      </c>
      <c r="J733" t="s">
        <v>2</v>
      </c>
      <c r="K733" t="s">
        <v>1297</v>
      </c>
      <c r="V733" t="s">
        <v>2469</v>
      </c>
      <c r="W733" t="s">
        <v>4</v>
      </c>
    </row>
    <row r="734" spans="1:23">
      <c r="A734" t="s">
        <v>1576</v>
      </c>
      <c r="I734" t="s">
        <v>7</v>
      </c>
      <c r="J734" t="s">
        <v>2</v>
      </c>
      <c r="K734" t="s">
        <v>1297</v>
      </c>
      <c r="V734" t="s">
        <v>2470</v>
      </c>
      <c r="W734" t="s">
        <v>4</v>
      </c>
    </row>
    <row r="735" spans="1:23">
      <c r="A735" t="s">
        <v>1577</v>
      </c>
      <c r="I735" t="s">
        <v>7</v>
      </c>
      <c r="J735" t="s">
        <v>2</v>
      </c>
      <c r="K735" t="s">
        <v>1297</v>
      </c>
      <c r="V735" t="s">
        <v>2471</v>
      </c>
      <c r="W735" t="s">
        <v>4</v>
      </c>
    </row>
    <row r="736" spans="1:23">
      <c r="A736" t="s">
        <v>1578</v>
      </c>
      <c r="I736" t="s">
        <v>7</v>
      </c>
      <c r="J736" t="s">
        <v>2</v>
      </c>
      <c r="K736" t="s">
        <v>1297</v>
      </c>
      <c r="V736" t="s">
        <v>2472</v>
      </c>
      <c r="W736" t="s">
        <v>4</v>
      </c>
    </row>
    <row r="737" spans="1:23">
      <c r="A737" t="s">
        <v>1579</v>
      </c>
      <c r="I737" t="s">
        <v>7</v>
      </c>
      <c r="J737" t="s">
        <v>2</v>
      </c>
      <c r="K737" t="s">
        <v>1297</v>
      </c>
      <c r="V737" t="s">
        <v>2473</v>
      </c>
      <c r="W737" t="s">
        <v>4</v>
      </c>
    </row>
    <row r="738" spans="1:23">
      <c r="A738" t="s">
        <v>1580</v>
      </c>
      <c r="I738" t="s">
        <v>7</v>
      </c>
      <c r="J738" t="s">
        <v>2</v>
      </c>
      <c r="K738" t="s">
        <v>1297</v>
      </c>
      <c r="V738" t="s">
        <v>2474</v>
      </c>
      <c r="W738" t="s">
        <v>4</v>
      </c>
    </row>
    <row r="739" spans="1:23">
      <c r="A739" t="s">
        <v>1581</v>
      </c>
      <c r="I739" t="s">
        <v>7</v>
      </c>
      <c r="J739" t="s">
        <v>2</v>
      </c>
      <c r="K739" t="s">
        <v>1297</v>
      </c>
      <c r="V739" t="s">
        <v>2475</v>
      </c>
      <c r="W739" t="s">
        <v>4</v>
      </c>
    </row>
    <row r="740" spans="1:23">
      <c r="A740" t="s">
        <v>1582</v>
      </c>
      <c r="I740" t="s">
        <v>7</v>
      </c>
      <c r="J740" t="s">
        <v>2</v>
      </c>
      <c r="K740" t="s">
        <v>1297</v>
      </c>
      <c r="V740" t="s">
        <v>2476</v>
      </c>
      <c r="W740" t="s">
        <v>4</v>
      </c>
    </row>
    <row r="741" spans="1:23">
      <c r="A741" t="s">
        <v>1583</v>
      </c>
      <c r="I741" t="s">
        <v>7</v>
      </c>
      <c r="J741" t="s">
        <v>2</v>
      </c>
      <c r="K741" t="s">
        <v>1297</v>
      </c>
      <c r="V741" t="s">
        <v>2477</v>
      </c>
      <c r="W741" t="s">
        <v>4</v>
      </c>
    </row>
    <row r="742" spans="1:23">
      <c r="A742" t="s">
        <v>1584</v>
      </c>
      <c r="I742" t="s">
        <v>7</v>
      </c>
      <c r="J742" t="s">
        <v>2</v>
      </c>
      <c r="K742" t="s">
        <v>1297</v>
      </c>
      <c r="V742" t="s">
        <v>2478</v>
      </c>
      <c r="W742" t="s">
        <v>4</v>
      </c>
    </row>
    <row r="743" spans="1:23">
      <c r="A743" t="s">
        <v>1585</v>
      </c>
      <c r="I743" t="s">
        <v>7</v>
      </c>
      <c r="J743" t="s">
        <v>2</v>
      </c>
      <c r="K743" t="s">
        <v>1297</v>
      </c>
      <c r="V743" t="s">
        <v>2479</v>
      </c>
      <c r="W743" t="s">
        <v>4</v>
      </c>
    </row>
    <row r="744" spans="1:23">
      <c r="A744" t="s">
        <v>1586</v>
      </c>
      <c r="I744" t="s">
        <v>7</v>
      </c>
      <c r="J744" t="s">
        <v>2</v>
      </c>
      <c r="K744" t="s">
        <v>1297</v>
      </c>
      <c r="V744" t="s">
        <v>2480</v>
      </c>
      <c r="W744" t="s">
        <v>4</v>
      </c>
    </row>
    <row r="745" spans="1:23">
      <c r="A745" t="s">
        <v>1587</v>
      </c>
      <c r="I745" t="s">
        <v>7</v>
      </c>
      <c r="J745" t="s">
        <v>2</v>
      </c>
      <c r="K745" t="s">
        <v>1297</v>
      </c>
      <c r="V745" t="s">
        <v>2481</v>
      </c>
      <c r="W745" t="s">
        <v>4</v>
      </c>
    </row>
    <row r="746" spans="1:23">
      <c r="A746" t="s">
        <v>1588</v>
      </c>
      <c r="I746" t="s">
        <v>7</v>
      </c>
      <c r="J746" t="s">
        <v>2</v>
      </c>
      <c r="K746" t="s">
        <v>1297</v>
      </c>
      <c r="V746" t="s">
        <v>2482</v>
      </c>
      <c r="W746" t="s">
        <v>4</v>
      </c>
    </row>
    <row r="747" spans="1:23">
      <c r="A747" t="s">
        <v>1589</v>
      </c>
      <c r="I747" t="s">
        <v>7</v>
      </c>
      <c r="J747" t="s">
        <v>2</v>
      </c>
      <c r="K747" t="s">
        <v>1297</v>
      </c>
      <c r="V747" t="s">
        <v>2483</v>
      </c>
      <c r="W747" t="s">
        <v>4</v>
      </c>
    </row>
    <row r="748" spans="1:23">
      <c r="A748" t="s">
        <v>1590</v>
      </c>
      <c r="I748" t="s">
        <v>7</v>
      </c>
      <c r="J748" t="s">
        <v>2</v>
      </c>
      <c r="K748" t="s">
        <v>1297</v>
      </c>
      <c r="V748" t="s">
        <v>2484</v>
      </c>
      <c r="W748" t="s">
        <v>4</v>
      </c>
    </row>
    <row r="749" spans="1:23">
      <c r="A749" t="s">
        <v>1591</v>
      </c>
      <c r="I749" t="s">
        <v>7</v>
      </c>
      <c r="J749" t="s">
        <v>2</v>
      </c>
      <c r="K749" t="s">
        <v>1297</v>
      </c>
      <c r="V749" t="s">
        <v>2485</v>
      </c>
      <c r="W749" t="s">
        <v>4</v>
      </c>
    </row>
    <row r="750" spans="1:23">
      <c r="A750" t="s">
        <v>1592</v>
      </c>
      <c r="I750" t="s">
        <v>7</v>
      </c>
      <c r="J750" t="s">
        <v>2</v>
      </c>
      <c r="K750" t="s">
        <v>1297</v>
      </c>
      <c r="V750" t="s">
        <v>2486</v>
      </c>
      <c r="W750" t="s">
        <v>4</v>
      </c>
    </row>
    <row r="751" spans="1:23">
      <c r="A751" t="s">
        <v>1593</v>
      </c>
      <c r="I751" t="s">
        <v>7</v>
      </c>
      <c r="J751" t="s">
        <v>2</v>
      </c>
      <c r="K751" t="s">
        <v>1297</v>
      </c>
      <c r="V751" t="s">
        <v>2487</v>
      </c>
      <c r="W751" t="s">
        <v>4</v>
      </c>
    </row>
    <row r="752" spans="1:23">
      <c r="A752" t="s">
        <v>1594</v>
      </c>
      <c r="I752" t="s">
        <v>7</v>
      </c>
      <c r="J752" t="s">
        <v>2</v>
      </c>
      <c r="K752" t="s">
        <v>1297</v>
      </c>
      <c r="V752" t="s">
        <v>2488</v>
      </c>
      <c r="W752" t="s">
        <v>4</v>
      </c>
    </row>
    <row r="753" spans="1:23">
      <c r="A753" t="s">
        <v>1595</v>
      </c>
      <c r="I753" t="s">
        <v>7</v>
      </c>
      <c r="J753" t="s">
        <v>2</v>
      </c>
      <c r="K753" t="s">
        <v>1297</v>
      </c>
      <c r="V753" t="s">
        <v>2489</v>
      </c>
      <c r="W753" t="s">
        <v>4</v>
      </c>
    </row>
    <row r="754" spans="1:23">
      <c r="A754" t="s">
        <v>1596</v>
      </c>
      <c r="I754" t="s">
        <v>7</v>
      </c>
      <c r="J754" t="s">
        <v>2</v>
      </c>
      <c r="K754" t="s">
        <v>1297</v>
      </c>
      <c r="V754" t="s">
        <v>2490</v>
      </c>
      <c r="W754" t="s">
        <v>4</v>
      </c>
    </row>
    <row r="755" spans="1:23">
      <c r="A755" t="s">
        <v>1597</v>
      </c>
      <c r="I755" t="s">
        <v>7</v>
      </c>
      <c r="J755" t="s">
        <v>2</v>
      </c>
      <c r="K755" t="s">
        <v>1297</v>
      </c>
      <c r="V755" t="s">
        <v>2491</v>
      </c>
      <c r="W755" t="s">
        <v>4</v>
      </c>
    </row>
    <row r="756" spans="1:23">
      <c r="A756" t="s">
        <v>1598</v>
      </c>
      <c r="I756" t="s">
        <v>7</v>
      </c>
      <c r="J756" t="s">
        <v>2</v>
      </c>
      <c r="K756" t="s">
        <v>1297</v>
      </c>
      <c r="V756" t="s">
        <v>2492</v>
      </c>
      <c r="W756" t="s">
        <v>4</v>
      </c>
    </row>
    <row r="757" spans="1:23">
      <c r="A757" t="s">
        <v>1599</v>
      </c>
      <c r="I757" t="s">
        <v>7</v>
      </c>
      <c r="J757" t="s">
        <v>2</v>
      </c>
      <c r="K757" t="s">
        <v>1297</v>
      </c>
      <c r="V757" t="s">
        <v>2493</v>
      </c>
      <c r="W757" t="s">
        <v>4</v>
      </c>
    </row>
    <row r="758" spans="1:23">
      <c r="A758" t="s">
        <v>1600</v>
      </c>
      <c r="I758" t="s">
        <v>7</v>
      </c>
      <c r="J758" t="s">
        <v>2</v>
      </c>
      <c r="K758" t="s">
        <v>1297</v>
      </c>
      <c r="V758" t="s">
        <v>2494</v>
      </c>
      <c r="W758" t="s">
        <v>4</v>
      </c>
    </row>
    <row r="759" spans="1:23">
      <c r="A759" t="s">
        <v>1601</v>
      </c>
      <c r="I759" t="s">
        <v>7</v>
      </c>
      <c r="J759" t="s">
        <v>2</v>
      </c>
      <c r="K759" t="s">
        <v>1297</v>
      </c>
      <c r="V759" t="s">
        <v>2495</v>
      </c>
      <c r="W759" t="s">
        <v>4</v>
      </c>
    </row>
    <row r="760" spans="1:23">
      <c r="A760" t="s">
        <v>1602</v>
      </c>
      <c r="I760" t="s">
        <v>7</v>
      </c>
      <c r="J760" t="s">
        <v>2</v>
      </c>
      <c r="K760" t="s">
        <v>1297</v>
      </c>
      <c r="V760" t="s">
        <v>2496</v>
      </c>
      <c r="W760" t="s">
        <v>4</v>
      </c>
    </row>
    <row r="761" spans="1:23">
      <c r="A761" t="s">
        <v>1603</v>
      </c>
      <c r="I761" t="s">
        <v>7</v>
      </c>
      <c r="J761" t="s">
        <v>2</v>
      </c>
      <c r="K761" t="s">
        <v>1297</v>
      </c>
      <c r="V761" t="s">
        <v>2497</v>
      </c>
      <c r="W761" t="s">
        <v>4</v>
      </c>
    </row>
    <row r="762" spans="1:23">
      <c r="A762" t="s">
        <v>1604</v>
      </c>
      <c r="I762" t="s">
        <v>7</v>
      </c>
      <c r="J762" t="s">
        <v>2</v>
      </c>
      <c r="K762" t="s">
        <v>1297</v>
      </c>
      <c r="V762" t="s">
        <v>2498</v>
      </c>
      <c r="W762" t="s">
        <v>4</v>
      </c>
    </row>
    <row r="763" spans="1:23">
      <c r="A763" t="s">
        <v>1605</v>
      </c>
      <c r="I763" t="s">
        <v>7</v>
      </c>
      <c r="J763" t="s">
        <v>2</v>
      </c>
      <c r="K763" t="s">
        <v>1297</v>
      </c>
      <c r="V763" t="s">
        <v>2499</v>
      </c>
      <c r="W763" t="s">
        <v>4</v>
      </c>
    </row>
    <row r="764" spans="1:23">
      <c r="A764" t="s">
        <v>1606</v>
      </c>
      <c r="I764" t="s">
        <v>7</v>
      </c>
      <c r="J764" t="s">
        <v>2</v>
      </c>
      <c r="K764" t="s">
        <v>1297</v>
      </c>
      <c r="V764" t="s">
        <v>2500</v>
      </c>
      <c r="W764" t="s">
        <v>4</v>
      </c>
    </row>
    <row r="765" spans="1:23">
      <c r="A765" t="s">
        <v>1607</v>
      </c>
      <c r="I765" t="s">
        <v>7</v>
      </c>
      <c r="J765" t="s">
        <v>2</v>
      </c>
      <c r="K765" t="s">
        <v>1297</v>
      </c>
      <c r="V765" t="s">
        <v>2501</v>
      </c>
      <c r="W765" t="s">
        <v>4</v>
      </c>
    </row>
    <row r="766" spans="1:23">
      <c r="A766" t="s">
        <v>1608</v>
      </c>
      <c r="I766" t="s">
        <v>7</v>
      </c>
      <c r="J766" t="s">
        <v>2</v>
      </c>
      <c r="K766" t="s">
        <v>1297</v>
      </c>
      <c r="V766" t="s">
        <v>2502</v>
      </c>
      <c r="W766" t="s">
        <v>4</v>
      </c>
    </row>
    <row r="767" spans="1:23">
      <c r="A767" t="s">
        <v>1609</v>
      </c>
      <c r="I767" t="s">
        <v>7</v>
      </c>
      <c r="J767" t="s">
        <v>2</v>
      </c>
      <c r="K767" t="s">
        <v>1297</v>
      </c>
      <c r="V767" t="s">
        <v>2503</v>
      </c>
      <c r="W767" t="s">
        <v>4</v>
      </c>
    </row>
    <row r="768" spans="1:23">
      <c r="A768" t="s">
        <v>1610</v>
      </c>
      <c r="I768" t="s">
        <v>7</v>
      </c>
      <c r="J768" t="s">
        <v>2</v>
      </c>
      <c r="K768" t="s">
        <v>1297</v>
      </c>
      <c r="V768" t="s">
        <v>2504</v>
      </c>
      <c r="W768" t="s">
        <v>4</v>
      </c>
    </row>
    <row r="769" spans="1:23">
      <c r="A769" t="s">
        <v>1611</v>
      </c>
      <c r="I769" t="s">
        <v>7</v>
      </c>
      <c r="J769" t="s">
        <v>2</v>
      </c>
      <c r="K769" t="s">
        <v>1297</v>
      </c>
      <c r="V769" t="s">
        <v>2505</v>
      </c>
      <c r="W769" t="s">
        <v>4</v>
      </c>
    </row>
    <row r="770" spans="1:23">
      <c r="A770" t="s">
        <v>1612</v>
      </c>
      <c r="I770" t="s">
        <v>7</v>
      </c>
      <c r="J770" t="s">
        <v>2</v>
      </c>
      <c r="K770" t="s">
        <v>1297</v>
      </c>
      <c r="V770" t="s">
        <v>2506</v>
      </c>
      <c r="W770" t="s">
        <v>4</v>
      </c>
    </row>
    <row r="771" spans="1:23">
      <c r="A771" t="s">
        <v>1613</v>
      </c>
      <c r="I771" t="s">
        <v>7</v>
      </c>
      <c r="J771" t="s">
        <v>2</v>
      </c>
      <c r="K771" t="s">
        <v>1297</v>
      </c>
      <c r="V771" t="s">
        <v>2507</v>
      </c>
      <c r="W771" t="s">
        <v>4</v>
      </c>
    </row>
    <row r="772" spans="1:23">
      <c r="A772" t="s">
        <v>1614</v>
      </c>
      <c r="I772" t="s">
        <v>7</v>
      </c>
      <c r="J772" t="s">
        <v>2</v>
      </c>
      <c r="K772" t="s">
        <v>1297</v>
      </c>
      <c r="V772" t="s">
        <v>2508</v>
      </c>
      <c r="W772" t="s">
        <v>4</v>
      </c>
    </row>
    <row r="773" spans="1:23">
      <c r="A773" t="s">
        <v>1615</v>
      </c>
      <c r="I773" t="s">
        <v>7</v>
      </c>
      <c r="J773" t="s">
        <v>2</v>
      </c>
      <c r="K773" t="s">
        <v>1297</v>
      </c>
      <c r="V773" t="s">
        <v>2509</v>
      </c>
      <c r="W773" t="s">
        <v>4</v>
      </c>
    </row>
    <row r="774" spans="1:23">
      <c r="A774" t="s">
        <v>1616</v>
      </c>
      <c r="I774" t="s">
        <v>7</v>
      </c>
      <c r="J774" t="s">
        <v>2</v>
      </c>
      <c r="K774" t="s">
        <v>1297</v>
      </c>
      <c r="V774" t="s">
        <v>2510</v>
      </c>
      <c r="W774" t="s">
        <v>4</v>
      </c>
    </row>
    <row r="775" spans="1:23">
      <c r="A775" t="s">
        <v>1617</v>
      </c>
      <c r="I775" t="s">
        <v>7</v>
      </c>
      <c r="J775" t="s">
        <v>2</v>
      </c>
      <c r="K775" t="s">
        <v>1297</v>
      </c>
      <c r="V775" t="s">
        <v>2511</v>
      </c>
      <c r="W775" t="s">
        <v>4</v>
      </c>
    </row>
    <row r="776" spans="1:23">
      <c r="A776" t="s">
        <v>1618</v>
      </c>
      <c r="I776" t="s">
        <v>7</v>
      </c>
      <c r="J776" t="s">
        <v>2</v>
      </c>
      <c r="K776" t="s">
        <v>1297</v>
      </c>
      <c r="V776" t="s">
        <v>2512</v>
      </c>
      <c r="W776" t="s">
        <v>4</v>
      </c>
    </row>
    <row r="777" spans="1:23">
      <c r="A777" t="s">
        <v>1619</v>
      </c>
      <c r="I777" t="s">
        <v>7</v>
      </c>
      <c r="J777" t="s">
        <v>2</v>
      </c>
      <c r="K777" t="s">
        <v>1297</v>
      </c>
      <c r="V777" t="s">
        <v>2513</v>
      </c>
      <c r="W777" t="s">
        <v>4</v>
      </c>
    </row>
    <row r="778" spans="1:23">
      <c r="A778" t="s">
        <v>1620</v>
      </c>
      <c r="I778" t="s">
        <v>7</v>
      </c>
      <c r="J778" t="s">
        <v>2</v>
      </c>
      <c r="K778" t="s">
        <v>1297</v>
      </c>
      <c r="V778" t="s">
        <v>2514</v>
      </c>
      <c r="W778" t="s">
        <v>4</v>
      </c>
    </row>
    <row r="779" spans="1:23">
      <c r="A779" t="s">
        <v>1621</v>
      </c>
      <c r="I779" t="s">
        <v>7</v>
      </c>
      <c r="J779" t="s">
        <v>2</v>
      </c>
      <c r="K779" t="s">
        <v>1297</v>
      </c>
      <c r="V779" t="s">
        <v>2515</v>
      </c>
      <c r="W779" t="s">
        <v>4</v>
      </c>
    </row>
    <row r="780" spans="1:23">
      <c r="A780" t="s">
        <v>1622</v>
      </c>
      <c r="I780" t="s">
        <v>7</v>
      </c>
      <c r="J780" t="s">
        <v>2</v>
      </c>
      <c r="K780" t="s">
        <v>1297</v>
      </c>
      <c r="V780" t="s">
        <v>2516</v>
      </c>
      <c r="W780" t="s">
        <v>4</v>
      </c>
    </row>
    <row r="781" spans="1:23">
      <c r="A781" t="s">
        <v>1623</v>
      </c>
      <c r="I781" t="s">
        <v>7</v>
      </c>
      <c r="J781" t="s">
        <v>2</v>
      </c>
      <c r="K781" t="s">
        <v>1297</v>
      </c>
      <c r="V781" t="s">
        <v>2517</v>
      </c>
      <c r="W781" t="s">
        <v>4</v>
      </c>
    </row>
    <row r="782" spans="1:23">
      <c r="A782" t="s">
        <v>1624</v>
      </c>
      <c r="I782" t="s">
        <v>7</v>
      </c>
      <c r="J782" t="s">
        <v>2</v>
      </c>
      <c r="K782" t="s">
        <v>1297</v>
      </c>
      <c r="V782" t="s">
        <v>2518</v>
      </c>
      <c r="W782" t="s">
        <v>4</v>
      </c>
    </row>
    <row r="783" spans="1:23">
      <c r="A783" t="s">
        <v>1625</v>
      </c>
      <c r="I783" t="s">
        <v>7</v>
      </c>
      <c r="J783" t="s">
        <v>2</v>
      </c>
      <c r="K783" t="s">
        <v>1297</v>
      </c>
      <c r="V783" t="s">
        <v>2519</v>
      </c>
      <c r="W783" t="s">
        <v>4</v>
      </c>
    </row>
    <row r="784" spans="1:23">
      <c r="A784" t="s">
        <v>1626</v>
      </c>
      <c r="I784" t="s">
        <v>7</v>
      </c>
      <c r="J784" t="s">
        <v>2</v>
      </c>
      <c r="K784" t="s">
        <v>1297</v>
      </c>
      <c r="V784" t="s">
        <v>2520</v>
      </c>
      <c r="W784" t="s">
        <v>4</v>
      </c>
    </row>
    <row r="785" spans="1:23">
      <c r="A785" t="s">
        <v>1627</v>
      </c>
      <c r="I785" t="s">
        <v>7</v>
      </c>
      <c r="J785" t="s">
        <v>2</v>
      </c>
      <c r="K785" t="s">
        <v>1297</v>
      </c>
      <c r="V785" t="s">
        <v>2521</v>
      </c>
      <c r="W785" t="s">
        <v>4</v>
      </c>
    </row>
    <row r="786" spans="1:23">
      <c r="A786" t="s">
        <v>1628</v>
      </c>
      <c r="I786" t="s">
        <v>7</v>
      </c>
      <c r="J786" t="s">
        <v>2</v>
      </c>
      <c r="K786" t="s">
        <v>1297</v>
      </c>
      <c r="V786" t="s">
        <v>2522</v>
      </c>
      <c r="W786" t="s">
        <v>4</v>
      </c>
    </row>
    <row r="787" spans="1:23">
      <c r="A787" t="s">
        <v>1629</v>
      </c>
      <c r="I787" t="s">
        <v>7</v>
      </c>
      <c r="J787" t="s">
        <v>2</v>
      </c>
      <c r="K787" t="s">
        <v>1297</v>
      </c>
      <c r="V787" t="s">
        <v>2523</v>
      </c>
      <c r="W787" t="s">
        <v>4</v>
      </c>
    </row>
    <row r="788" spans="1:23">
      <c r="A788" t="s">
        <v>1630</v>
      </c>
      <c r="I788" t="s">
        <v>7</v>
      </c>
      <c r="J788" t="s">
        <v>2</v>
      </c>
      <c r="K788" t="s">
        <v>1297</v>
      </c>
      <c r="V788" t="s">
        <v>2524</v>
      </c>
      <c r="W788" t="s">
        <v>4</v>
      </c>
    </row>
    <row r="789" spans="1:23">
      <c r="A789" t="s">
        <v>1631</v>
      </c>
      <c r="I789" t="s">
        <v>7</v>
      </c>
      <c r="J789" t="s">
        <v>2</v>
      </c>
      <c r="K789" t="s">
        <v>1297</v>
      </c>
      <c r="V789" t="s">
        <v>2525</v>
      </c>
      <c r="W789" t="s">
        <v>4</v>
      </c>
    </row>
    <row r="790" spans="1:23">
      <c r="A790" t="s">
        <v>1632</v>
      </c>
      <c r="I790" t="s">
        <v>7</v>
      </c>
      <c r="J790" t="s">
        <v>2</v>
      </c>
      <c r="K790" t="s">
        <v>1297</v>
      </c>
      <c r="V790" t="s">
        <v>2526</v>
      </c>
      <c r="W790" t="s">
        <v>4</v>
      </c>
    </row>
    <row r="791" spans="1:23">
      <c r="A791" t="s">
        <v>1633</v>
      </c>
      <c r="I791" t="s">
        <v>7</v>
      </c>
      <c r="J791" t="s">
        <v>2</v>
      </c>
      <c r="K791" t="s">
        <v>1297</v>
      </c>
      <c r="V791" t="s">
        <v>2527</v>
      </c>
      <c r="W791" t="s">
        <v>4</v>
      </c>
    </row>
    <row r="792" spans="1:23">
      <c r="A792" t="s">
        <v>1634</v>
      </c>
      <c r="I792" t="s">
        <v>7</v>
      </c>
      <c r="J792" t="s">
        <v>2</v>
      </c>
      <c r="K792" t="s">
        <v>1297</v>
      </c>
      <c r="V792" t="s">
        <v>2528</v>
      </c>
      <c r="W792" t="s">
        <v>4</v>
      </c>
    </row>
    <row r="793" spans="1:23">
      <c r="A793" t="s">
        <v>1635</v>
      </c>
      <c r="I793" t="s">
        <v>7</v>
      </c>
      <c r="J793" t="s">
        <v>2</v>
      </c>
      <c r="K793" t="s">
        <v>1297</v>
      </c>
      <c r="V793" t="s">
        <v>2529</v>
      </c>
      <c r="W793" t="s">
        <v>4</v>
      </c>
    </row>
    <row r="794" spans="1:23">
      <c r="A794" t="s">
        <v>1636</v>
      </c>
      <c r="I794" t="s">
        <v>7</v>
      </c>
      <c r="J794" t="s">
        <v>2</v>
      </c>
      <c r="K794" t="s">
        <v>1297</v>
      </c>
      <c r="V794" t="s">
        <v>2530</v>
      </c>
      <c r="W794" t="s">
        <v>4</v>
      </c>
    </row>
    <row r="795" spans="1:23">
      <c r="A795" t="s">
        <v>1637</v>
      </c>
      <c r="I795" t="s">
        <v>7</v>
      </c>
      <c r="J795" t="s">
        <v>2</v>
      </c>
      <c r="K795" t="s">
        <v>1297</v>
      </c>
      <c r="V795" t="s">
        <v>2531</v>
      </c>
      <c r="W795" t="s">
        <v>4</v>
      </c>
    </row>
    <row r="796" spans="1:23">
      <c r="A796" t="s">
        <v>1638</v>
      </c>
      <c r="I796" t="s">
        <v>7</v>
      </c>
      <c r="J796" t="s">
        <v>2</v>
      </c>
      <c r="K796" t="s">
        <v>1297</v>
      </c>
      <c r="V796" t="s">
        <v>2532</v>
      </c>
      <c r="W796" t="s">
        <v>4</v>
      </c>
    </row>
    <row r="797" spans="1:23">
      <c r="A797" t="s">
        <v>1639</v>
      </c>
      <c r="I797" t="s">
        <v>7</v>
      </c>
      <c r="J797" t="s">
        <v>2</v>
      </c>
      <c r="K797" t="s">
        <v>1297</v>
      </c>
      <c r="V797" t="s">
        <v>2533</v>
      </c>
      <c r="W797" t="s">
        <v>4</v>
      </c>
    </row>
    <row r="798" spans="1:23">
      <c r="A798" t="s">
        <v>1640</v>
      </c>
      <c r="I798" t="s">
        <v>7</v>
      </c>
      <c r="J798" t="s">
        <v>2</v>
      </c>
      <c r="K798" t="s">
        <v>1297</v>
      </c>
      <c r="V798" t="s">
        <v>2534</v>
      </c>
      <c r="W798" t="s">
        <v>4</v>
      </c>
    </row>
    <row r="799" spans="1:23">
      <c r="A799" t="s">
        <v>1641</v>
      </c>
      <c r="I799" t="s">
        <v>7</v>
      </c>
      <c r="J799" t="s">
        <v>2</v>
      </c>
      <c r="K799" t="s">
        <v>1297</v>
      </c>
      <c r="V799" t="s">
        <v>2535</v>
      </c>
      <c r="W799" t="s">
        <v>4</v>
      </c>
    </row>
    <row r="800" spans="1:23">
      <c r="A800" t="s">
        <v>1642</v>
      </c>
      <c r="I800" t="s">
        <v>7</v>
      </c>
      <c r="J800" t="s">
        <v>2</v>
      </c>
      <c r="K800" t="s">
        <v>1297</v>
      </c>
      <c r="V800" t="s">
        <v>2536</v>
      </c>
      <c r="W800" t="s">
        <v>4</v>
      </c>
    </row>
    <row r="801" spans="1:23">
      <c r="A801" t="s">
        <v>1643</v>
      </c>
      <c r="I801" t="s">
        <v>7</v>
      </c>
      <c r="J801" t="s">
        <v>2</v>
      </c>
      <c r="K801" t="s">
        <v>1297</v>
      </c>
      <c r="V801" t="s">
        <v>2537</v>
      </c>
      <c r="W801" t="s">
        <v>4</v>
      </c>
    </row>
    <row r="802" spans="1:23">
      <c r="A802" t="s">
        <v>1644</v>
      </c>
      <c r="I802" t="s">
        <v>7</v>
      </c>
      <c r="J802" t="s">
        <v>2</v>
      </c>
      <c r="K802" t="s">
        <v>1297</v>
      </c>
      <c r="V802" t="s">
        <v>2538</v>
      </c>
      <c r="W802" t="s">
        <v>4</v>
      </c>
    </row>
    <row r="803" spans="1:23">
      <c r="A803" t="s">
        <v>1645</v>
      </c>
      <c r="I803" t="s">
        <v>7</v>
      </c>
      <c r="J803" t="s">
        <v>2</v>
      </c>
      <c r="K803" t="s">
        <v>1297</v>
      </c>
      <c r="V803" t="s">
        <v>2539</v>
      </c>
      <c r="W803" t="s">
        <v>4</v>
      </c>
    </row>
    <row r="804" spans="1:23">
      <c r="A804" t="s">
        <v>1646</v>
      </c>
      <c r="I804" t="s">
        <v>7</v>
      </c>
      <c r="J804" t="s">
        <v>2</v>
      </c>
      <c r="K804" t="s">
        <v>1297</v>
      </c>
      <c r="V804" t="s">
        <v>2540</v>
      </c>
      <c r="W804" t="s">
        <v>4</v>
      </c>
    </row>
    <row r="805" spans="1:23">
      <c r="A805" t="s">
        <v>1647</v>
      </c>
      <c r="I805" t="s">
        <v>7</v>
      </c>
      <c r="J805" t="s">
        <v>2</v>
      </c>
      <c r="K805" t="s">
        <v>1297</v>
      </c>
      <c r="V805" t="s">
        <v>2541</v>
      </c>
      <c r="W805" t="s">
        <v>4</v>
      </c>
    </row>
    <row r="806" spans="1:23">
      <c r="A806" t="s">
        <v>1648</v>
      </c>
      <c r="I806" t="s">
        <v>7</v>
      </c>
      <c r="J806" t="s">
        <v>2</v>
      </c>
      <c r="K806" t="s">
        <v>1297</v>
      </c>
      <c r="V806" t="s">
        <v>2542</v>
      </c>
      <c r="W806" t="s">
        <v>4</v>
      </c>
    </row>
    <row r="807" spans="1:23">
      <c r="A807" t="s">
        <v>1649</v>
      </c>
      <c r="I807" t="s">
        <v>7</v>
      </c>
      <c r="J807" t="s">
        <v>2</v>
      </c>
      <c r="K807" t="s">
        <v>1297</v>
      </c>
      <c r="V807" t="s">
        <v>2543</v>
      </c>
      <c r="W807" t="s">
        <v>4</v>
      </c>
    </row>
    <row r="808" spans="1:23">
      <c r="A808" t="s">
        <v>1650</v>
      </c>
      <c r="I808" t="s">
        <v>7</v>
      </c>
      <c r="J808" t="s">
        <v>2</v>
      </c>
      <c r="K808" t="s">
        <v>1297</v>
      </c>
      <c r="V808" t="s">
        <v>2544</v>
      </c>
      <c r="W808" t="s">
        <v>4</v>
      </c>
    </row>
    <row r="809" spans="1:23">
      <c r="A809" t="s">
        <v>1651</v>
      </c>
      <c r="I809" t="s">
        <v>7</v>
      </c>
      <c r="J809" t="s">
        <v>2</v>
      </c>
      <c r="K809" t="s">
        <v>1297</v>
      </c>
      <c r="V809" t="s">
        <v>2545</v>
      </c>
      <c r="W809" t="s">
        <v>4</v>
      </c>
    </row>
    <row r="810" spans="1:23">
      <c r="A810" t="s">
        <v>1652</v>
      </c>
      <c r="I810" t="s">
        <v>7</v>
      </c>
      <c r="J810" t="s">
        <v>2</v>
      </c>
      <c r="K810" t="s">
        <v>1297</v>
      </c>
      <c r="V810" t="s">
        <v>2546</v>
      </c>
      <c r="W810" t="s">
        <v>4</v>
      </c>
    </row>
    <row r="811" spans="1:23">
      <c r="A811" t="s">
        <v>1653</v>
      </c>
      <c r="I811" t="s">
        <v>7</v>
      </c>
      <c r="J811" t="s">
        <v>2</v>
      </c>
      <c r="K811" t="s">
        <v>1297</v>
      </c>
      <c r="V811" t="s">
        <v>2547</v>
      </c>
      <c r="W811" t="s">
        <v>4</v>
      </c>
    </row>
    <row r="812" spans="1:23">
      <c r="A812" t="s">
        <v>1654</v>
      </c>
      <c r="I812" t="s">
        <v>7</v>
      </c>
      <c r="J812" t="s">
        <v>2</v>
      </c>
      <c r="K812" t="s">
        <v>1297</v>
      </c>
      <c r="V812" t="s">
        <v>2548</v>
      </c>
      <c r="W812" t="s">
        <v>4</v>
      </c>
    </row>
    <row r="813" spans="1:23">
      <c r="A813" t="s">
        <v>1655</v>
      </c>
      <c r="I813" t="s">
        <v>7</v>
      </c>
      <c r="J813" t="s">
        <v>2</v>
      </c>
      <c r="K813" t="s">
        <v>1297</v>
      </c>
      <c r="V813" t="s">
        <v>2549</v>
      </c>
      <c r="W813" t="s">
        <v>4</v>
      </c>
    </row>
    <row r="814" spans="1:23">
      <c r="A814" t="s">
        <v>1656</v>
      </c>
      <c r="I814" t="s">
        <v>7</v>
      </c>
      <c r="J814" t="s">
        <v>2</v>
      </c>
      <c r="K814" t="s">
        <v>1297</v>
      </c>
      <c r="V814" t="s">
        <v>2550</v>
      </c>
      <c r="W814" t="s">
        <v>4</v>
      </c>
    </row>
    <row r="815" spans="1:23">
      <c r="A815" t="s">
        <v>1657</v>
      </c>
      <c r="I815" t="s">
        <v>7</v>
      </c>
      <c r="J815" t="s">
        <v>2</v>
      </c>
      <c r="K815" t="s">
        <v>1297</v>
      </c>
      <c r="V815" t="s">
        <v>2551</v>
      </c>
      <c r="W815" t="s">
        <v>4</v>
      </c>
    </row>
    <row r="816" spans="1:23">
      <c r="A816" t="s">
        <v>1658</v>
      </c>
      <c r="I816" t="s">
        <v>7</v>
      </c>
      <c r="J816" t="s">
        <v>2</v>
      </c>
      <c r="K816" t="s">
        <v>1297</v>
      </c>
      <c r="V816" t="s">
        <v>2552</v>
      </c>
      <c r="W816" t="s">
        <v>4</v>
      </c>
    </row>
    <row r="817" spans="1:23">
      <c r="A817" t="s">
        <v>1659</v>
      </c>
      <c r="I817" t="s">
        <v>7</v>
      </c>
      <c r="J817" t="s">
        <v>2</v>
      </c>
      <c r="K817" t="s">
        <v>1297</v>
      </c>
      <c r="V817" t="s">
        <v>2553</v>
      </c>
      <c r="W817" t="s">
        <v>4</v>
      </c>
    </row>
    <row r="818" spans="1:23">
      <c r="A818" t="s">
        <v>1660</v>
      </c>
      <c r="I818" t="s">
        <v>7</v>
      </c>
      <c r="J818" t="s">
        <v>2</v>
      </c>
      <c r="K818" t="s">
        <v>1297</v>
      </c>
      <c r="V818" t="s">
        <v>2554</v>
      </c>
      <c r="W818" t="s">
        <v>4</v>
      </c>
    </row>
    <row r="819" spans="1:23">
      <c r="A819" t="s">
        <v>1661</v>
      </c>
      <c r="I819" t="s">
        <v>7</v>
      </c>
      <c r="J819" t="s">
        <v>2</v>
      </c>
      <c r="K819" t="s">
        <v>1297</v>
      </c>
      <c r="V819" t="s">
        <v>2555</v>
      </c>
      <c r="W819" t="s">
        <v>4</v>
      </c>
    </row>
    <row r="820" spans="1:23">
      <c r="A820" t="s">
        <v>1662</v>
      </c>
      <c r="I820" t="s">
        <v>7</v>
      </c>
      <c r="J820" t="s">
        <v>2</v>
      </c>
      <c r="K820" t="s">
        <v>1297</v>
      </c>
      <c r="V820" t="s">
        <v>2556</v>
      </c>
      <c r="W820" t="s">
        <v>4</v>
      </c>
    </row>
    <row r="821" spans="1:23">
      <c r="A821" t="s">
        <v>1663</v>
      </c>
      <c r="I821" t="s">
        <v>7</v>
      </c>
      <c r="J821" t="s">
        <v>2</v>
      </c>
      <c r="K821" t="s">
        <v>1297</v>
      </c>
      <c r="V821" t="s">
        <v>2557</v>
      </c>
      <c r="W821" t="s">
        <v>4</v>
      </c>
    </row>
    <row r="822" spans="1:23">
      <c r="A822" t="s">
        <v>1664</v>
      </c>
      <c r="I822" t="s">
        <v>7</v>
      </c>
      <c r="J822" t="s">
        <v>2</v>
      </c>
      <c r="K822" t="s">
        <v>1297</v>
      </c>
      <c r="V822" t="s">
        <v>2558</v>
      </c>
      <c r="W822" t="s">
        <v>4</v>
      </c>
    </row>
    <row r="823" spans="1:23">
      <c r="A823" t="s">
        <v>1665</v>
      </c>
      <c r="I823" t="s">
        <v>7</v>
      </c>
      <c r="J823" t="s">
        <v>2</v>
      </c>
      <c r="K823" t="s">
        <v>1297</v>
      </c>
      <c r="V823" t="s">
        <v>2559</v>
      </c>
      <c r="W823" t="s">
        <v>4</v>
      </c>
    </row>
    <row r="824" spans="1:23">
      <c r="A824" t="s">
        <v>1666</v>
      </c>
      <c r="I824" t="s">
        <v>7</v>
      </c>
      <c r="J824" t="s">
        <v>2</v>
      </c>
      <c r="K824" t="s">
        <v>1297</v>
      </c>
      <c r="V824" t="s">
        <v>2560</v>
      </c>
      <c r="W824" t="s">
        <v>4</v>
      </c>
    </row>
    <row r="825" spans="1:23">
      <c r="A825" t="s">
        <v>1667</v>
      </c>
      <c r="I825" t="s">
        <v>7</v>
      </c>
      <c r="J825" t="s">
        <v>2</v>
      </c>
      <c r="K825" t="s">
        <v>1297</v>
      </c>
      <c r="V825" t="s">
        <v>2561</v>
      </c>
      <c r="W825" t="s">
        <v>4</v>
      </c>
    </row>
    <row r="826" spans="1:23">
      <c r="A826" t="s">
        <v>1668</v>
      </c>
      <c r="I826" t="s">
        <v>7</v>
      </c>
      <c r="J826" t="s">
        <v>2</v>
      </c>
      <c r="K826" t="s">
        <v>1297</v>
      </c>
      <c r="V826" t="s">
        <v>2562</v>
      </c>
      <c r="W826" t="s">
        <v>4</v>
      </c>
    </row>
    <row r="827" spans="1:23">
      <c r="A827" t="s">
        <v>1669</v>
      </c>
      <c r="I827" t="s">
        <v>7</v>
      </c>
      <c r="J827" t="s">
        <v>2</v>
      </c>
      <c r="K827" t="s">
        <v>1297</v>
      </c>
      <c r="V827" t="s">
        <v>2563</v>
      </c>
      <c r="W827" t="s">
        <v>4</v>
      </c>
    </row>
    <row r="828" spans="1:23">
      <c r="A828" t="s">
        <v>1670</v>
      </c>
      <c r="I828" t="s">
        <v>7</v>
      </c>
      <c r="J828" t="s">
        <v>2</v>
      </c>
      <c r="K828" t="s">
        <v>1297</v>
      </c>
      <c r="V828" t="s">
        <v>2564</v>
      </c>
      <c r="W828" t="s">
        <v>4</v>
      </c>
    </row>
    <row r="829" spans="1:23">
      <c r="A829" t="s">
        <v>1671</v>
      </c>
      <c r="I829" t="s">
        <v>7</v>
      </c>
      <c r="J829" t="s">
        <v>2</v>
      </c>
      <c r="K829" t="s">
        <v>1297</v>
      </c>
      <c r="V829" t="s">
        <v>2565</v>
      </c>
      <c r="W829" t="s">
        <v>4</v>
      </c>
    </row>
    <row r="830" spans="1:23">
      <c r="A830" t="s">
        <v>1672</v>
      </c>
      <c r="I830" t="s">
        <v>7</v>
      </c>
      <c r="J830" t="s">
        <v>2</v>
      </c>
      <c r="K830" t="s">
        <v>1297</v>
      </c>
      <c r="V830" t="s">
        <v>2566</v>
      </c>
      <c r="W830" t="s">
        <v>4</v>
      </c>
    </row>
    <row r="831" spans="1:23">
      <c r="A831" t="s">
        <v>1673</v>
      </c>
      <c r="I831" t="s">
        <v>7</v>
      </c>
      <c r="J831" t="s">
        <v>2</v>
      </c>
      <c r="K831" t="s">
        <v>1297</v>
      </c>
      <c r="V831" t="s">
        <v>2567</v>
      </c>
      <c r="W831" t="s">
        <v>4</v>
      </c>
    </row>
    <row r="832" spans="1:23">
      <c r="A832" t="s">
        <v>1674</v>
      </c>
      <c r="I832" t="s">
        <v>7</v>
      </c>
      <c r="J832" t="s">
        <v>2</v>
      </c>
      <c r="K832" t="s">
        <v>1297</v>
      </c>
      <c r="V832" t="s">
        <v>2568</v>
      </c>
      <c r="W832" t="s">
        <v>4</v>
      </c>
    </row>
    <row r="833" spans="1:23">
      <c r="A833" t="s">
        <v>1675</v>
      </c>
      <c r="I833" t="s">
        <v>7</v>
      </c>
      <c r="J833" t="s">
        <v>2</v>
      </c>
      <c r="K833" t="s">
        <v>1297</v>
      </c>
      <c r="V833" t="s">
        <v>2569</v>
      </c>
      <c r="W833" t="s">
        <v>4</v>
      </c>
    </row>
    <row r="834" spans="1:23">
      <c r="A834" t="s">
        <v>1676</v>
      </c>
      <c r="I834" t="s">
        <v>7</v>
      </c>
      <c r="J834" t="s">
        <v>2</v>
      </c>
      <c r="K834" t="s">
        <v>1297</v>
      </c>
      <c r="V834" t="s">
        <v>2570</v>
      </c>
      <c r="W834" t="s">
        <v>4</v>
      </c>
    </row>
    <row r="835" spans="1:23">
      <c r="A835" t="s">
        <v>1677</v>
      </c>
      <c r="I835" t="s">
        <v>7</v>
      </c>
      <c r="J835" t="s">
        <v>2</v>
      </c>
      <c r="K835" t="s">
        <v>1297</v>
      </c>
      <c r="V835" t="s">
        <v>2571</v>
      </c>
      <c r="W835" t="s">
        <v>4</v>
      </c>
    </row>
    <row r="836" spans="1:23">
      <c r="A836" t="s">
        <v>1678</v>
      </c>
      <c r="I836" t="s">
        <v>7</v>
      </c>
      <c r="J836" t="s">
        <v>2</v>
      </c>
      <c r="K836" t="s">
        <v>1297</v>
      </c>
      <c r="V836" t="s">
        <v>2572</v>
      </c>
      <c r="W836" t="s">
        <v>4</v>
      </c>
    </row>
    <row r="837" spans="1:23">
      <c r="A837" t="s">
        <v>1679</v>
      </c>
      <c r="I837" t="s">
        <v>7</v>
      </c>
      <c r="J837" t="s">
        <v>2</v>
      </c>
      <c r="K837" t="s">
        <v>1297</v>
      </c>
      <c r="V837" t="s">
        <v>2573</v>
      </c>
      <c r="W837" t="s">
        <v>4</v>
      </c>
    </row>
    <row r="838" spans="1:23">
      <c r="A838" t="s">
        <v>1680</v>
      </c>
      <c r="I838" t="s">
        <v>7</v>
      </c>
      <c r="J838" t="s">
        <v>2</v>
      </c>
      <c r="K838" t="s">
        <v>1297</v>
      </c>
      <c r="V838" t="s">
        <v>2574</v>
      </c>
      <c r="W838" t="s">
        <v>4</v>
      </c>
    </row>
    <row r="839" spans="1:23">
      <c r="A839" t="s">
        <v>1681</v>
      </c>
      <c r="I839" t="s">
        <v>7</v>
      </c>
      <c r="J839" t="s">
        <v>2</v>
      </c>
      <c r="K839" t="s">
        <v>1297</v>
      </c>
      <c r="V839" t="s">
        <v>2575</v>
      </c>
      <c r="W839" t="s">
        <v>4</v>
      </c>
    </row>
    <row r="840" spans="1:23">
      <c r="A840" t="s">
        <v>1682</v>
      </c>
      <c r="I840" t="s">
        <v>7</v>
      </c>
      <c r="J840" t="s">
        <v>2</v>
      </c>
      <c r="K840" t="s">
        <v>1297</v>
      </c>
      <c r="V840" t="s">
        <v>2576</v>
      </c>
      <c r="W840" t="s">
        <v>4</v>
      </c>
    </row>
    <row r="841" spans="1:23">
      <c r="A841" t="s">
        <v>1683</v>
      </c>
      <c r="I841" t="s">
        <v>7</v>
      </c>
      <c r="J841" t="s">
        <v>2</v>
      </c>
      <c r="K841" t="s">
        <v>1297</v>
      </c>
      <c r="V841" t="s">
        <v>2577</v>
      </c>
      <c r="W841" t="s">
        <v>4</v>
      </c>
    </row>
    <row r="842" spans="1:23">
      <c r="A842" t="s">
        <v>1684</v>
      </c>
      <c r="I842" t="s">
        <v>7</v>
      </c>
      <c r="J842" t="s">
        <v>2</v>
      </c>
      <c r="K842" t="s">
        <v>1297</v>
      </c>
      <c r="V842" t="s">
        <v>2578</v>
      </c>
      <c r="W842" t="s">
        <v>4</v>
      </c>
    </row>
    <row r="843" spans="1:23">
      <c r="A843" t="s">
        <v>1685</v>
      </c>
      <c r="I843" t="s">
        <v>7</v>
      </c>
      <c r="J843" t="s">
        <v>2</v>
      </c>
      <c r="K843" t="s">
        <v>1297</v>
      </c>
      <c r="V843" t="s">
        <v>2579</v>
      </c>
      <c r="W843" t="s">
        <v>4</v>
      </c>
    </row>
    <row r="844" spans="1:23">
      <c r="A844" t="s">
        <v>1686</v>
      </c>
      <c r="I844" t="s">
        <v>7</v>
      </c>
      <c r="J844" t="s">
        <v>2</v>
      </c>
      <c r="K844" t="s">
        <v>1297</v>
      </c>
      <c r="V844" t="s">
        <v>2580</v>
      </c>
      <c r="W844" t="s">
        <v>4</v>
      </c>
    </row>
    <row r="845" spans="1:23">
      <c r="A845" t="s">
        <v>1687</v>
      </c>
      <c r="I845" t="s">
        <v>7</v>
      </c>
      <c r="J845" t="s">
        <v>2</v>
      </c>
      <c r="K845" t="s">
        <v>1297</v>
      </c>
      <c r="V845" t="s">
        <v>2581</v>
      </c>
      <c r="W845" t="s">
        <v>4</v>
      </c>
    </row>
    <row r="846" spans="1:23">
      <c r="A846" t="s">
        <v>1688</v>
      </c>
      <c r="I846" t="s">
        <v>7</v>
      </c>
      <c r="J846" t="s">
        <v>2</v>
      </c>
      <c r="K846" t="s">
        <v>1297</v>
      </c>
      <c r="V846" t="s">
        <v>2582</v>
      </c>
      <c r="W846" t="s">
        <v>4</v>
      </c>
    </row>
    <row r="847" spans="1:23">
      <c r="A847" t="s">
        <v>1689</v>
      </c>
      <c r="I847" t="s">
        <v>7</v>
      </c>
      <c r="J847" t="s">
        <v>2</v>
      </c>
      <c r="K847" t="s">
        <v>1297</v>
      </c>
      <c r="V847" t="s">
        <v>2583</v>
      </c>
      <c r="W847" t="s">
        <v>4</v>
      </c>
    </row>
    <row r="848" spans="1:23">
      <c r="A848" t="s">
        <v>1690</v>
      </c>
      <c r="I848" t="s">
        <v>7</v>
      </c>
      <c r="J848" t="s">
        <v>2</v>
      </c>
      <c r="K848" t="s">
        <v>1297</v>
      </c>
      <c r="V848" t="s">
        <v>2584</v>
      </c>
      <c r="W848" t="s">
        <v>4</v>
      </c>
    </row>
    <row r="849" spans="1:23">
      <c r="A849" t="s">
        <v>1691</v>
      </c>
      <c r="I849" t="s">
        <v>7</v>
      </c>
      <c r="J849" t="s">
        <v>2</v>
      </c>
      <c r="K849" t="s">
        <v>1297</v>
      </c>
      <c r="V849" t="s">
        <v>2585</v>
      </c>
      <c r="W849" t="s">
        <v>4</v>
      </c>
    </row>
    <row r="850" spans="1:23">
      <c r="A850" t="s">
        <v>1692</v>
      </c>
      <c r="I850" t="s">
        <v>7</v>
      </c>
      <c r="J850" t="s">
        <v>2</v>
      </c>
      <c r="K850" t="s">
        <v>1297</v>
      </c>
      <c r="V850" t="s">
        <v>2586</v>
      </c>
      <c r="W850" t="s">
        <v>4</v>
      </c>
    </row>
    <row r="851" spans="1:23">
      <c r="A851" t="s">
        <v>1693</v>
      </c>
      <c r="I851" t="s">
        <v>7</v>
      </c>
      <c r="J851" t="s">
        <v>2</v>
      </c>
      <c r="K851" t="s">
        <v>1297</v>
      </c>
      <c r="V851" t="s">
        <v>2587</v>
      </c>
      <c r="W851" t="s">
        <v>4</v>
      </c>
    </row>
    <row r="852" spans="1:23">
      <c r="A852" t="s">
        <v>1694</v>
      </c>
      <c r="I852" t="s">
        <v>7</v>
      </c>
      <c r="J852" t="s">
        <v>2</v>
      </c>
      <c r="K852" t="s">
        <v>1297</v>
      </c>
      <c r="V852" t="s">
        <v>2588</v>
      </c>
      <c r="W852" t="s">
        <v>4</v>
      </c>
    </row>
    <row r="853" spans="1:23">
      <c r="A853" t="s">
        <v>1695</v>
      </c>
      <c r="I853" t="s">
        <v>7</v>
      </c>
      <c r="J853" t="s">
        <v>2</v>
      </c>
      <c r="K853" t="s">
        <v>1297</v>
      </c>
      <c r="V853" t="s">
        <v>2589</v>
      </c>
      <c r="W853" t="s">
        <v>4</v>
      </c>
    </row>
    <row r="854" spans="1:23">
      <c r="A854" t="s">
        <v>1696</v>
      </c>
      <c r="I854" t="s">
        <v>7</v>
      </c>
      <c r="J854" t="s">
        <v>2</v>
      </c>
      <c r="K854" t="s">
        <v>1297</v>
      </c>
      <c r="V854" t="s">
        <v>2590</v>
      </c>
      <c r="W854" t="s">
        <v>4</v>
      </c>
    </row>
    <row r="855" spans="1:23">
      <c r="A855" t="s">
        <v>1697</v>
      </c>
      <c r="I855" t="s">
        <v>7</v>
      </c>
      <c r="J855" t="s">
        <v>2</v>
      </c>
      <c r="K855" t="s">
        <v>1297</v>
      </c>
      <c r="V855" t="s">
        <v>2591</v>
      </c>
      <c r="W855" t="s">
        <v>4</v>
      </c>
    </row>
    <row r="856" spans="1:23">
      <c r="A856" t="s">
        <v>1698</v>
      </c>
      <c r="I856" t="s">
        <v>7</v>
      </c>
      <c r="J856" t="s">
        <v>2</v>
      </c>
      <c r="K856" t="s">
        <v>1297</v>
      </c>
      <c r="V856" t="s">
        <v>2592</v>
      </c>
      <c r="W856" t="s">
        <v>4</v>
      </c>
    </row>
    <row r="857" spans="1:23">
      <c r="A857" t="s">
        <v>1699</v>
      </c>
      <c r="I857" t="s">
        <v>7</v>
      </c>
      <c r="J857" t="s">
        <v>2</v>
      </c>
      <c r="K857" t="s">
        <v>1297</v>
      </c>
      <c r="V857" t="s">
        <v>2593</v>
      </c>
      <c r="W857" t="s">
        <v>4</v>
      </c>
    </row>
    <row r="858" spans="1:23">
      <c r="A858" t="s">
        <v>1700</v>
      </c>
      <c r="I858" t="s">
        <v>7</v>
      </c>
      <c r="J858" t="s">
        <v>2</v>
      </c>
      <c r="K858" t="s">
        <v>1297</v>
      </c>
      <c r="V858" t="s">
        <v>2594</v>
      </c>
      <c r="W858" t="s">
        <v>4</v>
      </c>
    </row>
    <row r="859" spans="1:23">
      <c r="A859" t="s">
        <v>1701</v>
      </c>
      <c r="I859" t="s">
        <v>7</v>
      </c>
      <c r="J859" t="s">
        <v>2</v>
      </c>
      <c r="K859" t="s">
        <v>1297</v>
      </c>
      <c r="V859" t="s">
        <v>2595</v>
      </c>
      <c r="W859" t="s">
        <v>4</v>
      </c>
    </row>
    <row r="860" spans="1:23">
      <c r="A860" t="s">
        <v>1702</v>
      </c>
      <c r="I860" t="s">
        <v>7</v>
      </c>
      <c r="J860" t="s">
        <v>2</v>
      </c>
      <c r="K860" t="s">
        <v>1297</v>
      </c>
      <c r="V860" t="s">
        <v>2596</v>
      </c>
      <c r="W860" t="s">
        <v>4</v>
      </c>
    </row>
    <row r="861" spans="1:23">
      <c r="A861" t="s">
        <v>1703</v>
      </c>
      <c r="I861" t="s">
        <v>7</v>
      </c>
      <c r="J861" t="s">
        <v>2</v>
      </c>
      <c r="K861" t="s">
        <v>1297</v>
      </c>
      <c r="V861" t="s">
        <v>2597</v>
      </c>
      <c r="W861" t="s">
        <v>4</v>
      </c>
    </row>
    <row r="862" spans="1:23">
      <c r="A862" t="s">
        <v>1704</v>
      </c>
      <c r="I862" t="s">
        <v>7</v>
      </c>
      <c r="J862" t="s">
        <v>2</v>
      </c>
      <c r="K862" t="s">
        <v>1297</v>
      </c>
      <c r="V862" t="s">
        <v>2598</v>
      </c>
      <c r="W862" t="s">
        <v>4</v>
      </c>
    </row>
    <row r="863" spans="1:23">
      <c r="A863" t="s">
        <v>1705</v>
      </c>
      <c r="I863" t="s">
        <v>7</v>
      </c>
      <c r="J863" t="s">
        <v>2</v>
      </c>
      <c r="K863" t="s">
        <v>1297</v>
      </c>
      <c r="V863" t="s">
        <v>2599</v>
      </c>
      <c r="W863" t="s">
        <v>4</v>
      </c>
    </row>
    <row r="864" spans="1:23">
      <c r="A864" t="s">
        <v>1706</v>
      </c>
      <c r="I864" t="s">
        <v>7</v>
      </c>
      <c r="J864" t="s">
        <v>2</v>
      </c>
      <c r="K864" t="s">
        <v>1297</v>
      </c>
      <c r="V864" t="s">
        <v>2600</v>
      </c>
      <c r="W864" t="s">
        <v>4</v>
      </c>
    </row>
    <row r="865" spans="1:23">
      <c r="A865" t="s">
        <v>1707</v>
      </c>
      <c r="I865" t="s">
        <v>7</v>
      </c>
      <c r="J865" t="s">
        <v>2</v>
      </c>
      <c r="K865" t="s">
        <v>1297</v>
      </c>
      <c r="V865" t="s">
        <v>2601</v>
      </c>
      <c r="W865" t="s">
        <v>4</v>
      </c>
    </row>
    <row r="866" spans="1:23">
      <c r="A866" t="s">
        <v>1708</v>
      </c>
      <c r="I866" t="s">
        <v>7</v>
      </c>
      <c r="J866" t="s">
        <v>2</v>
      </c>
      <c r="K866" t="s">
        <v>1297</v>
      </c>
      <c r="V866" t="s">
        <v>2602</v>
      </c>
      <c r="W866" t="s">
        <v>4</v>
      </c>
    </row>
    <row r="867" spans="1:23">
      <c r="A867" t="s">
        <v>1709</v>
      </c>
      <c r="I867" t="s">
        <v>7</v>
      </c>
      <c r="J867" t="s">
        <v>2</v>
      </c>
      <c r="K867" t="s">
        <v>1297</v>
      </c>
      <c r="V867" t="s">
        <v>2603</v>
      </c>
      <c r="W867" t="s">
        <v>4</v>
      </c>
    </row>
    <row r="868" spans="1:23">
      <c r="A868" t="s">
        <v>1710</v>
      </c>
      <c r="I868" t="s">
        <v>7</v>
      </c>
      <c r="J868" t="s">
        <v>2</v>
      </c>
      <c r="K868" t="s">
        <v>1297</v>
      </c>
      <c r="V868" t="s">
        <v>2604</v>
      </c>
      <c r="W868" t="s">
        <v>4</v>
      </c>
    </row>
    <row r="869" spans="1:23">
      <c r="A869" t="s">
        <v>1711</v>
      </c>
      <c r="I869" t="s">
        <v>7</v>
      </c>
      <c r="J869" t="s">
        <v>2</v>
      </c>
      <c r="K869" t="s">
        <v>1297</v>
      </c>
      <c r="V869" t="s">
        <v>2605</v>
      </c>
      <c r="W869" t="s">
        <v>4</v>
      </c>
    </row>
    <row r="870" spans="1:23">
      <c r="A870" t="s">
        <v>1712</v>
      </c>
      <c r="I870" t="s">
        <v>7</v>
      </c>
      <c r="J870" t="s">
        <v>2</v>
      </c>
      <c r="K870" t="s">
        <v>1297</v>
      </c>
      <c r="V870" t="s">
        <v>2606</v>
      </c>
      <c r="W870" t="s">
        <v>4</v>
      </c>
    </row>
    <row r="871" spans="1:23">
      <c r="A871" t="s">
        <v>1713</v>
      </c>
      <c r="I871" t="s">
        <v>7</v>
      </c>
      <c r="J871" t="s">
        <v>2</v>
      </c>
      <c r="K871" t="s">
        <v>1297</v>
      </c>
      <c r="V871" t="s">
        <v>2607</v>
      </c>
      <c r="W871" t="s">
        <v>4</v>
      </c>
    </row>
    <row r="872" spans="1:23">
      <c r="A872" t="s">
        <v>1714</v>
      </c>
      <c r="I872" t="s">
        <v>7</v>
      </c>
      <c r="J872" t="s">
        <v>2</v>
      </c>
      <c r="K872" t="s">
        <v>1297</v>
      </c>
      <c r="V872" t="s">
        <v>2608</v>
      </c>
      <c r="W872" t="s">
        <v>4</v>
      </c>
    </row>
    <row r="873" spans="1:23">
      <c r="A873" t="s">
        <v>1715</v>
      </c>
      <c r="I873" t="s">
        <v>7</v>
      </c>
      <c r="J873" t="s">
        <v>2</v>
      </c>
      <c r="K873" t="s">
        <v>1297</v>
      </c>
      <c r="V873" t="s">
        <v>2609</v>
      </c>
      <c r="W873" t="s">
        <v>4</v>
      </c>
    </row>
    <row r="874" spans="1:23">
      <c r="A874" t="s">
        <v>1716</v>
      </c>
      <c r="I874" t="s">
        <v>7</v>
      </c>
      <c r="J874" t="s">
        <v>2</v>
      </c>
      <c r="K874" t="s">
        <v>1297</v>
      </c>
      <c r="V874" t="s">
        <v>2610</v>
      </c>
      <c r="W874" t="s">
        <v>4</v>
      </c>
    </row>
    <row r="875" spans="1:23">
      <c r="A875" t="s">
        <v>1717</v>
      </c>
      <c r="I875" t="s">
        <v>7</v>
      </c>
      <c r="J875" t="s">
        <v>2</v>
      </c>
      <c r="K875" t="s">
        <v>1297</v>
      </c>
      <c r="V875" t="s">
        <v>2611</v>
      </c>
      <c r="W875" t="s">
        <v>4</v>
      </c>
    </row>
    <row r="876" spans="1:23">
      <c r="A876" t="s">
        <v>1718</v>
      </c>
      <c r="I876" t="s">
        <v>7</v>
      </c>
      <c r="J876" t="s">
        <v>2</v>
      </c>
      <c r="K876" t="s">
        <v>1297</v>
      </c>
      <c r="V876" t="s">
        <v>2612</v>
      </c>
      <c r="W876" t="s">
        <v>4</v>
      </c>
    </row>
    <row r="877" spans="1:23">
      <c r="A877" t="s">
        <v>1719</v>
      </c>
      <c r="I877" t="s">
        <v>7</v>
      </c>
      <c r="J877" t="s">
        <v>2</v>
      </c>
      <c r="K877" t="s">
        <v>1297</v>
      </c>
      <c r="V877" t="s">
        <v>2613</v>
      </c>
      <c r="W877" t="s">
        <v>4</v>
      </c>
    </row>
    <row r="878" spans="1:23">
      <c r="A878" t="s">
        <v>1720</v>
      </c>
      <c r="I878" t="s">
        <v>7</v>
      </c>
      <c r="J878" t="s">
        <v>2</v>
      </c>
      <c r="K878" t="s">
        <v>1297</v>
      </c>
      <c r="V878" t="s">
        <v>2614</v>
      </c>
      <c r="W878" t="s">
        <v>4</v>
      </c>
    </row>
    <row r="879" spans="1:23">
      <c r="A879" t="s">
        <v>1721</v>
      </c>
      <c r="I879" t="s">
        <v>7</v>
      </c>
      <c r="J879" t="s">
        <v>2</v>
      </c>
      <c r="K879" t="s">
        <v>1297</v>
      </c>
      <c r="V879" t="s">
        <v>2615</v>
      </c>
      <c r="W879" t="s">
        <v>4</v>
      </c>
    </row>
    <row r="880" spans="1:23">
      <c r="A880" t="s">
        <v>1722</v>
      </c>
      <c r="I880" t="s">
        <v>7</v>
      </c>
      <c r="J880" t="s">
        <v>2</v>
      </c>
      <c r="K880" t="s">
        <v>1297</v>
      </c>
      <c r="V880" t="s">
        <v>2616</v>
      </c>
      <c r="W880" t="s">
        <v>4</v>
      </c>
    </row>
    <row r="881" spans="1:23">
      <c r="A881" t="s">
        <v>1723</v>
      </c>
      <c r="I881" t="s">
        <v>7</v>
      </c>
      <c r="J881" t="s">
        <v>2</v>
      </c>
      <c r="K881" t="s">
        <v>1297</v>
      </c>
      <c r="V881" t="s">
        <v>2617</v>
      </c>
      <c r="W881" t="s">
        <v>4</v>
      </c>
    </row>
    <row r="882" spans="1:23">
      <c r="A882" t="s">
        <v>1724</v>
      </c>
      <c r="I882" t="s">
        <v>7</v>
      </c>
      <c r="J882" t="s">
        <v>2</v>
      </c>
      <c r="K882" t="s">
        <v>1297</v>
      </c>
      <c r="V882" t="s">
        <v>2618</v>
      </c>
      <c r="W882" t="s">
        <v>4</v>
      </c>
    </row>
    <row r="883" spans="1:23">
      <c r="A883" t="s">
        <v>1725</v>
      </c>
      <c r="I883" t="s">
        <v>7</v>
      </c>
      <c r="J883" t="s">
        <v>2</v>
      </c>
      <c r="K883" t="s">
        <v>1297</v>
      </c>
      <c r="V883" t="s">
        <v>2619</v>
      </c>
      <c r="W883" t="s">
        <v>4</v>
      </c>
    </row>
    <row r="884" spans="1:23">
      <c r="A884" t="s">
        <v>1726</v>
      </c>
      <c r="I884" t="s">
        <v>7</v>
      </c>
      <c r="J884" t="s">
        <v>2</v>
      </c>
      <c r="K884" t="s">
        <v>1297</v>
      </c>
      <c r="V884" t="s">
        <v>2620</v>
      </c>
      <c r="W884" t="s">
        <v>4</v>
      </c>
    </row>
    <row r="885" spans="1:23">
      <c r="A885" t="s">
        <v>1727</v>
      </c>
      <c r="I885" t="s">
        <v>7</v>
      </c>
      <c r="J885" t="s">
        <v>2</v>
      </c>
      <c r="K885" t="s">
        <v>1297</v>
      </c>
      <c r="V885" t="s">
        <v>2621</v>
      </c>
      <c r="W885" t="s">
        <v>4</v>
      </c>
    </row>
    <row r="886" spans="1:23">
      <c r="A886" t="s">
        <v>1728</v>
      </c>
      <c r="I886" t="s">
        <v>7</v>
      </c>
      <c r="J886" t="s">
        <v>2</v>
      </c>
      <c r="K886" t="s">
        <v>1297</v>
      </c>
      <c r="V886" t="s">
        <v>2622</v>
      </c>
      <c r="W886" t="s">
        <v>4</v>
      </c>
    </row>
    <row r="887" spans="1:23">
      <c r="A887" t="s">
        <v>1729</v>
      </c>
      <c r="I887" t="s">
        <v>7</v>
      </c>
      <c r="J887" t="s">
        <v>2</v>
      </c>
      <c r="K887" t="s">
        <v>1297</v>
      </c>
      <c r="V887" t="s">
        <v>2623</v>
      </c>
      <c r="W887" t="s">
        <v>4</v>
      </c>
    </row>
    <row r="888" spans="1:23">
      <c r="A888" t="s">
        <v>1730</v>
      </c>
      <c r="I888" t="s">
        <v>7</v>
      </c>
      <c r="J888" t="s">
        <v>2</v>
      </c>
      <c r="K888" t="s">
        <v>1297</v>
      </c>
      <c r="V888" t="s">
        <v>2624</v>
      </c>
      <c r="W888" t="s">
        <v>4</v>
      </c>
    </row>
    <row r="889" spans="1:23">
      <c r="A889" t="s">
        <v>1731</v>
      </c>
      <c r="I889" t="s">
        <v>7</v>
      </c>
      <c r="J889" t="s">
        <v>2</v>
      </c>
      <c r="K889" t="s">
        <v>1297</v>
      </c>
      <c r="V889" t="s">
        <v>2625</v>
      </c>
      <c r="W889" t="s">
        <v>4</v>
      </c>
    </row>
    <row r="890" spans="1:23">
      <c r="A890" t="s">
        <v>1732</v>
      </c>
      <c r="I890" t="s">
        <v>7</v>
      </c>
      <c r="J890" t="s">
        <v>2</v>
      </c>
      <c r="K890" t="s">
        <v>1297</v>
      </c>
      <c r="V890" t="s">
        <v>2626</v>
      </c>
      <c r="W890" t="s">
        <v>4</v>
      </c>
    </row>
    <row r="891" spans="1:23">
      <c r="A891" t="s">
        <v>1733</v>
      </c>
      <c r="I891" t="s">
        <v>7</v>
      </c>
      <c r="J891" t="s">
        <v>2</v>
      </c>
      <c r="K891" t="s">
        <v>1297</v>
      </c>
      <c r="V891" t="s">
        <v>2627</v>
      </c>
      <c r="W891" t="s">
        <v>4</v>
      </c>
    </row>
    <row r="892" spans="1:23">
      <c r="A892" t="s">
        <v>1734</v>
      </c>
      <c r="I892" t="s">
        <v>7</v>
      </c>
      <c r="J892" t="s">
        <v>2</v>
      </c>
      <c r="K892" t="s">
        <v>1297</v>
      </c>
      <c r="V892" t="s">
        <v>2628</v>
      </c>
      <c r="W892" t="s">
        <v>4</v>
      </c>
    </row>
    <row r="893" spans="1:23">
      <c r="A893" t="s">
        <v>1735</v>
      </c>
      <c r="I893" t="s">
        <v>7</v>
      </c>
      <c r="J893" t="s">
        <v>2</v>
      </c>
      <c r="K893" t="s">
        <v>1297</v>
      </c>
      <c r="V893" t="s">
        <v>2629</v>
      </c>
      <c r="W893" t="s">
        <v>4</v>
      </c>
    </row>
    <row r="894" spans="1:23">
      <c r="A894" t="s">
        <v>1736</v>
      </c>
      <c r="I894" t="s">
        <v>7</v>
      </c>
      <c r="J894" t="s">
        <v>2</v>
      </c>
      <c r="K894" t="s">
        <v>1297</v>
      </c>
      <c r="V894" t="s">
        <v>2630</v>
      </c>
      <c r="W894" t="s">
        <v>4</v>
      </c>
    </row>
    <row r="895" spans="1:23">
      <c r="A895" t="s">
        <v>1737</v>
      </c>
      <c r="I895" t="s">
        <v>7</v>
      </c>
      <c r="J895" t="s">
        <v>2</v>
      </c>
      <c r="K895" t="s">
        <v>1297</v>
      </c>
      <c r="V895" t="s">
        <v>2631</v>
      </c>
      <c r="W895" t="s">
        <v>4</v>
      </c>
    </row>
    <row r="896" spans="1:23">
      <c r="A896" t="s">
        <v>1738</v>
      </c>
      <c r="I896" t="s">
        <v>7</v>
      </c>
      <c r="J896" t="s">
        <v>2</v>
      </c>
      <c r="K896" t="s">
        <v>1297</v>
      </c>
      <c r="V896" t="s">
        <v>2632</v>
      </c>
      <c r="W896" t="s">
        <v>4</v>
      </c>
    </row>
    <row r="897" spans="1:23">
      <c r="A897" t="s">
        <v>1739</v>
      </c>
      <c r="I897" t="s">
        <v>7</v>
      </c>
      <c r="J897" t="s">
        <v>2</v>
      </c>
      <c r="K897" t="s">
        <v>1297</v>
      </c>
      <c r="V897" t="s">
        <v>2633</v>
      </c>
      <c r="W897" t="s">
        <v>4</v>
      </c>
    </row>
    <row r="898" spans="1:23">
      <c r="A898" t="s">
        <v>1740</v>
      </c>
      <c r="I898" t="s">
        <v>7</v>
      </c>
      <c r="J898" t="s">
        <v>2</v>
      </c>
      <c r="K898" t="s">
        <v>1297</v>
      </c>
      <c r="V898" t="s">
        <v>2634</v>
      </c>
      <c r="W898" t="s">
        <v>4</v>
      </c>
    </row>
    <row r="899" spans="1:23">
      <c r="A899" t="s">
        <v>1741</v>
      </c>
      <c r="I899" t="s">
        <v>7</v>
      </c>
      <c r="J899" t="s">
        <v>2</v>
      </c>
      <c r="K899" t="s">
        <v>1297</v>
      </c>
      <c r="V899" t="s">
        <v>2635</v>
      </c>
      <c r="W899" t="s">
        <v>4</v>
      </c>
    </row>
    <row r="900" spans="1:23">
      <c r="A900" t="s">
        <v>1742</v>
      </c>
      <c r="I900" t="s">
        <v>7</v>
      </c>
      <c r="J900" t="s">
        <v>2</v>
      </c>
      <c r="K900" t="s">
        <v>1297</v>
      </c>
      <c r="V900" t="s">
        <v>2636</v>
      </c>
      <c r="W900" t="s">
        <v>4</v>
      </c>
    </row>
    <row r="901" spans="1:23">
      <c r="A901" t="s">
        <v>1743</v>
      </c>
      <c r="I901" t="s">
        <v>7</v>
      </c>
      <c r="J901" t="s">
        <v>2</v>
      </c>
      <c r="K901" t="s">
        <v>1297</v>
      </c>
      <c r="V901" t="s">
        <v>2637</v>
      </c>
      <c r="W901" t="s">
        <v>4</v>
      </c>
    </row>
    <row r="902" spans="1:23">
      <c r="A902" t="s">
        <v>1744</v>
      </c>
      <c r="I902" t="s">
        <v>7</v>
      </c>
      <c r="J902" t="s">
        <v>2</v>
      </c>
      <c r="K902" t="s">
        <v>1297</v>
      </c>
      <c r="V902" t="s">
        <v>2638</v>
      </c>
      <c r="W902" t="s">
        <v>4</v>
      </c>
    </row>
    <row r="903" spans="1:23">
      <c r="A903" t="s">
        <v>1745</v>
      </c>
      <c r="I903" t="s">
        <v>7</v>
      </c>
      <c r="J903" t="s">
        <v>2</v>
      </c>
      <c r="K903" t="s">
        <v>1297</v>
      </c>
      <c r="V903" t="s">
        <v>2639</v>
      </c>
      <c r="W903" t="s">
        <v>4</v>
      </c>
    </row>
    <row r="904" spans="1:23">
      <c r="A904" t="s">
        <v>1746</v>
      </c>
      <c r="I904" t="s">
        <v>7</v>
      </c>
      <c r="J904" t="s">
        <v>2</v>
      </c>
      <c r="K904" t="s">
        <v>1297</v>
      </c>
      <c r="V904" t="s">
        <v>2640</v>
      </c>
      <c r="W904" t="s">
        <v>4</v>
      </c>
    </row>
    <row r="905" spans="1:23">
      <c r="A905" t="s">
        <v>1747</v>
      </c>
      <c r="I905" t="s">
        <v>7</v>
      </c>
      <c r="J905" t="s">
        <v>2</v>
      </c>
      <c r="K905" t="s">
        <v>1297</v>
      </c>
      <c r="V905" t="s">
        <v>2641</v>
      </c>
      <c r="W905" t="s">
        <v>4</v>
      </c>
    </row>
    <row r="906" spans="1:23">
      <c r="A906" t="s">
        <v>1748</v>
      </c>
      <c r="I906" t="s">
        <v>7</v>
      </c>
      <c r="J906" t="s">
        <v>2</v>
      </c>
      <c r="K906" t="s">
        <v>1297</v>
      </c>
      <c r="V906" t="s">
        <v>2642</v>
      </c>
      <c r="W906" t="s">
        <v>4</v>
      </c>
    </row>
    <row r="907" spans="1:23">
      <c r="A907" t="s">
        <v>1749</v>
      </c>
      <c r="I907" t="s">
        <v>7</v>
      </c>
      <c r="J907" t="s">
        <v>2</v>
      </c>
      <c r="K907" t="s">
        <v>1297</v>
      </c>
      <c r="V907" t="s">
        <v>2643</v>
      </c>
      <c r="W907" t="s">
        <v>4</v>
      </c>
    </row>
    <row r="908" spans="1:23">
      <c r="A908" t="s">
        <v>1750</v>
      </c>
      <c r="I908" t="s">
        <v>7</v>
      </c>
      <c r="J908" t="s">
        <v>2</v>
      </c>
      <c r="K908" t="s">
        <v>1297</v>
      </c>
      <c r="V908" t="s">
        <v>2644</v>
      </c>
      <c r="W908" t="s">
        <v>4</v>
      </c>
    </row>
    <row r="909" spans="1:23">
      <c r="A909" t="s">
        <v>1751</v>
      </c>
      <c r="I909" t="s">
        <v>7</v>
      </c>
      <c r="J909" t="s">
        <v>2</v>
      </c>
      <c r="K909" t="s">
        <v>1297</v>
      </c>
      <c r="V909" t="s">
        <v>2645</v>
      </c>
      <c r="W909" t="s">
        <v>4</v>
      </c>
    </row>
    <row r="910" spans="1:23">
      <c r="A910" t="s">
        <v>1752</v>
      </c>
      <c r="I910" t="s">
        <v>7</v>
      </c>
      <c r="J910" t="s">
        <v>2</v>
      </c>
      <c r="K910" t="s">
        <v>1297</v>
      </c>
      <c r="V910" t="s">
        <v>2646</v>
      </c>
      <c r="W910" t="s">
        <v>4</v>
      </c>
    </row>
    <row r="911" spans="1:23">
      <c r="A911" t="s">
        <v>1753</v>
      </c>
      <c r="I911" t="s">
        <v>7</v>
      </c>
      <c r="J911" t="s">
        <v>2</v>
      </c>
      <c r="K911" t="s">
        <v>1297</v>
      </c>
      <c r="V911" t="s">
        <v>2647</v>
      </c>
      <c r="W911" t="s">
        <v>4</v>
      </c>
    </row>
    <row r="912" spans="1:23">
      <c r="A912" t="s">
        <v>1754</v>
      </c>
      <c r="I912" t="s">
        <v>7</v>
      </c>
      <c r="J912" t="s">
        <v>2</v>
      </c>
      <c r="K912" t="s">
        <v>1297</v>
      </c>
      <c r="V912" t="s">
        <v>2648</v>
      </c>
      <c r="W912" t="s">
        <v>4</v>
      </c>
    </row>
    <row r="913" spans="1:23">
      <c r="A913" t="s">
        <v>1755</v>
      </c>
      <c r="I913" t="s">
        <v>7</v>
      </c>
      <c r="J913" t="s">
        <v>2</v>
      </c>
      <c r="K913" t="s">
        <v>1297</v>
      </c>
      <c r="V913" t="s">
        <v>2649</v>
      </c>
      <c r="W913" t="s">
        <v>4</v>
      </c>
    </row>
    <row r="914" spans="1:23">
      <c r="A914" t="s">
        <v>1756</v>
      </c>
      <c r="I914" t="s">
        <v>7</v>
      </c>
      <c r="J914" t="s">
        <v>2</v>
      </c>
      <c r="K914" t="s">
        <v>1297</v>
      </c>
      <c r="V914" t="s">
        <v>2650</v>
      </c>
      <c r="W914" t="s">
        <v>4</v>
      </c>
    </row>
    <row r="915" spans="1:23">
      <c r="A915" t="s">
        <v>1757</v>
      </c>
      <c r="I915" t="s">
        <v>7</v>
      </c>
      <c r="J915" t="s">
        <v>2</v>
      </c>
      <c r="K915" t="s">
        <v>1297</v>
      </c>
      <c r="V915" t="s">
        <v>2651</v>
      </c>
      <c r="W915" t="s">
        <v>4</v>
      </c>
    </row>
    <row r="916" spans="1:23">
      <c r="A916" t="s">
        <v>1758</v>
      </c>
      <c r="I916" t="s">
        <v>7</v>
      </c>
      <c r="J916" t="s">
        <v>2</v>
      </c>
      <c r="K916" t="s">
        <v>1297</v>
      </c>
      <c r="V916" t="s">
        <v>2652</v>
      </c>
      <c r="W916" t="s">
        <v>4</v>
      </c>
    </row>
    <row r="917" spans="1:23">
      <c r="A917" t="s">
        <v>1759</v>
      </c>
      <c r="I917" t="s">
        <v>7</v>
      </c>
      <c r="J917" t="s">
        <v>2</v>
      </c>
      <c r="K917" t="s">
        <v>1297</v>
      </c>
      <c r="V917" t="s">
        <v>2653</v>
      </c>
      <c r="W917" t="s">
        <v>4</v>
      </c>
    </row>
    <row r="918" spans="1:23">
      <c r="A918" t="s">
        <v>1760</v>
      </c>
      <c r="I918" t="s">
        <v>7</v>
      </c>
      <c r="J918" t="s">
        <v>2</v>
      </c>
      <c r="K918" t="s">
        <v>1297</v>
      </c>
      <c r="V918" t="s">
        <v>2654</v>
      </c>
      <c r="W918" t="s">
        <v>4</v>
      </c>
    </row>
    <row r="919" spans="1:23">
      <c r="A919" t="s">
        <v>1761</v>
      </c>
      <c r="I919" t="s">
        <v>7</v>
      </c>
      <c r="J919" t="s">
        <v>2</v>
      </c>
      <c r="K919" t="s">
        <v>1297</v>
      </c>
      <c r="V919" t="s">
        <v>2655</v>
      </c>
      <c r="W919" t="s">
        <v>4</v>
      </c>
    </row>
    <row r="920" spans="1:23">
      <c r="A920" t="s">
        <v>1762</v>
      </c>
      <c r="I920" t="s">
        <v>7</v>
      </c>
      <c r="J920" t="s">
        <v>2</v>
      </c>
      <c r="K920" t="s">
        <v>1297</v>
      </c>
      <c r="V920" t="s">
        <v>2656</v>
      </c>
      <c r="W920" t="s">
        <v>4</v>
      </c>
    </row>
    <row r="921" spans="1:23">
      <c r="A921" t="s">
        <v>1763</v>
      </c>
      <c r="I921" t="s">
        <v>7</v>
      </c>
      <c r="J921" t="s">
        <v>2</v>
      </c>
      <c r="K921" t="s">
        <v>1297</v>
      </c>
      <c r="V921" t="s">
        <v>2657</v>
      </c>
      <c r="W921" t="s">
        <v>4</v>
      </c>
    </row>
    <row r="922" spans="1:23">
      <c r="A922" t="s">
        <v>1764</v>
      </c>
      <c r="I922" t="s">
        <v>7</v>
      </c>
      <c r="J922" t="s">
        <v>2</v>
      </c>
      <c r="K922" t="s">
        <v>1297</v>
      </c>
      <c r="V922" t="s">
        <v>2658</v>
      </c>
      <c r="W922" t="s">
        <v>4</v>
      </c>
    </row>
    <row r="923" spans="1:23">
      <c r="A923" t="s">
        <v>1765</v>
      </c>
      <c r="I923" t="s">
        <v>7</v>
      </c>
      <c r="J923" t="s">
        <v>2</v>
      </c>
      <c r="K923" t="s">
        <v>1297</v>
      </c>
      <c r="V923" t="s">
        <v>2659</v>
      </c>
      <c r="W923" t="s">
        <v>4</v>
      </c>
    </row>
    <row r="924" spans="1:23">
      <c r="A924" t="s">
        <v>1766</v>
      </c>
      <c r="I924" t="s">
        <v>7</v>
      </c>
      <c r="J924" t="s">
        <v>2</v>
      </c>
      <c r="K924" t="s">
        <v>1297</v>
      </c>
      <c r="V924" t="s">
        <v>2660</v>
      </c>
      <c r="W924" t="s">
        <v>4</v>
      </c>
    </row>
    <row r="925" spans="1:23">
      <c r="A925" t="s">
        <v>1767</v>
      </c>
      <c r="I925" t="s">
        <v>7</v>
      </c>
      <c r="J925" t="s">
        <v>2</v>
      </c>
      <c r="K925" t="s">
        <v>1297</v>
      </c>
      <c r="V925" t="s">
        <v>2661</v>
      </c>
      <c r="W925" t="s">
        <v>4</v>
      </c>
    </row>
    <row r="926" spans="1:23">
      <c r="A926" t="s">
        <v>1768</v>
      </c>
      <c r="I926" t="s">
        <v>7</v>
      </c>
      <c r="J926" t="s">
        <v>2</v>
      </c>
      <c r="K926" t="s">
        <v>1297</v>
      </c>
      <c r="V926" t="s">
        <v>2662</v>
      </c>
      <c r="W926" t="s">
        <v>4</v>
      </c>
    </row>
    <row r="927" spans="1:23">
      <c r="A927" t="s">
        <v>1769</v>
      </c>
      <c r="I927" t="s">
        <v>7</v>
      </c>
      <c r="J927" t="s">
        <v>2</v>
      </c>
      <c r="K927" t="s">
        <v>1297</v>
      </c>
      <c r="V927" t="s">
        <v>2663</v>
      </c>
      <c r="W927" t="s">
        <v>4</v>
      </c>
    </row>
    <row r="928" spans="1:23">
      <c r="A928" t="s">
        <v>1770</v>
      </c>
      <c r="I928" t="s">
        <v>7</v>
      </c>
      <c r="J928" t="s">
        <v>2</v>
      </c>
      <c r="K928" t="s">
        <v>1297</v>
      </c>
      <c r="V928" t="s">
        <v>2664</v>
      </c>
      <c r="W928" t="s">
        <v>4</v>
      </c>
    </row>
    <row r="929" spans="1:23">
      <c r="A929" t="s">
        <v>1771</v>
      </c>
      <c r="I929" t="s">
        <v>7</v>
      </c>
      <c r="J929" t="s">
        <v>2</v>
      </c>
      <c r="K929" t="s">
        <v>1297</v>
      </c>
      <c r="V929" t="s">
        <v>2665</v>
      </c>
      <c r="W929" t="s">
        <v>4</v>
      </c>
    </row>
    <row r="930" spans="1:23">
      <c r="A930" t="s">
        <v>1772</v>
      </c>
      <c r="I930" t="s">
        <v>7</v>
      </c>
      <c r="J930" t="s">
        <v>2</v>
      </c>
      <c r="K930" t="s">
        <v>1297</v>
      </c>
      <c r="V930" t="s">
        <v>2666</v>
      </c>
      <c r="W930" t="s">
        <v>4</v>
      </c>
    </row>
    <row r="931" spans="1:23">
      <c r="A931" t="s">
        <v>1773</v>
      </c>
      <c r="I931" t="s">
        <v>7</v>
      </c>
      <c r="J931" t="s">
        <v>2</v>
      </c>
      <c r="K931" t="s">
        <v>1297</v>
      </c>
      <c r="V931" t="s">
        <v>2667</v>
      </c>
      <c r="W931" t="s">
        <v>4</v>
      </c>
    </row>
    <row r="932" spans="1:23">
      <c r="A932" t="s">
        <v>1774</v>
      </c>
      <c r="I932" t="s">
        <v>7</v>
      </c>
      <c r="J932" t="s">
        <v>2</v>
      </c>
      <c r="K932" t="s">
        <v>1297</v>
      </c>
      <c r="V932" t="s">
        <v>2668</v>
      </c>
      <c r="W932" t="s">
        <v>4</v>
      </c>
    </row>
    <row r="933" spans="1:23">
      <c r="A933" t="s">
        <v>1775</v>
      </c>
      <c r="I933" t="s">
        <v>7</v>
      </c>
      <c r="J933" t="s">
        <v>2</v>
      </c>
      <c r="K933" t="s">
        <v>1297</v>
      </c>
      <c r="V933" t="s">
        <v>2669</v>
      </c>
      <c r="W933" t="s">
        <v>4</v>
      </c>
    </row>
    <row r="934" spans="1:23">
      <c r="A934" t="s">
        <v>1776</v>
      </c>
      <c r="I934" t="s">
        <v>7</v>
      </c>
      <c r="J934" t="s">
        <v>2</v>
      </c>
      <c r="K934" t="s">
        <v>1297</v>
      </c>
      <c r="V934" t="s">
        <v>2670</v>
      </c>
      <c r="W934" t="s">
        <v>4</v>
      </c>
    </row>
    <row r="935" spans="1:23">
      <c r="A935" t="s">
        <v>1777</v>
      </c>
      <c r="I935" t="s">
        <v>7</v>
      </c>
      <c r="J935" t="s">
        <v>2</v>
      </c>
      <c r="K935" t="s">
        <v>1297</v>
      </c>
      <c r="V935" t="s">
        <v>2671</v>
      </c>
      <c r="W935" t="s">
        <v>4</v>
      </c>
    </row>
    <row r="936" spans="1:23">
      <c r="A936" t="s">
        <v>1778</v>
      </c>
      <c r="I936" t="s">
        <v>7</v>
      </c>
      <c r="J936" t="s">
        <v>2</v>
      </c>
      <c r="K936" t="s">
        <v>1297</v>
      </c>
      <c r="V936" t="s">
        <v>2672</v>
      </c>
      <c r="W936" t="s">
        <v>4</v>
      </c>
    </row>
    <row r="937" spans="1:23">
      <c r="A937" t="s">
        <v>1779</v>
      </c>
      <c r="I937" t="s">
        <v>7</v>
      </c>
      <c r="J937" t="s">
        <v>2</v>
      </c>
      <c r="K937" t="s">
        <v>1297</v>
      </c>
      <c r="V937" t="s">
        <v>2673</v>
      </c>
      <c r="W937" t="s">
        <v>4</v>
      </c>
    </row>
    <row r="938" spans="1:23">
      <c r="A938" t="s">
        <v>1780</v>
      </c>
      <c r="I938" t="s">
        <v>7</v>
      </c>
      <c r="J938" t="s">
        <v>2</v>
      </c>
      <c r="K938" t="s">
        <v>1297</v>
      </c>
      <c r="V938" t="s">
        <v>2674</v>
      </c>
      <c r="W938" t="s">
        <v>4</v>
      </c>
    </row>
    <row r="939" spans="1:23">
      <c r="A939" t="s">
        <v>1781</v>
      </c>
      <c r="I939" t="s">
        <v>7</v>
      </c>
      <c r="J939" t="s">
        <v>2</v>
      </c>
      <c r="K939" t="s">
        <v>1297</v>
      </c>
      <c r="V939" t="s">
        <v>2675</v>
      </c>
      <c r="W939" t="s">
        <v>4</v>
      </c>
    </row>
    <row r="940" spans="1:23">
      <c r="A940" t="s">
        <v>1782</v>
      </c>
      <c r="I940" t="s">
        <v>7</v>
      </c>
      <c r="J940" t="s">
        <v>2</v>
      </c>
      <c r="K940" t="s">
        <v>1297</v>
      </c>
      <c r="V940" t="s">
        <v>2676</v>
      </c>
      <c r="W940" t="s">
        <v>4</v>
      </c>
    </row>
    <row r="941" spans="1:23">
      <c r="A941" t="s">
        <v>1783</v>
      </c>
      <c r="I941" t="s">
        <v>7</v>
      </c>
      <c r="J941" t="s">
        <v>2</v>
      </c>
      <c r="K941" t="s">
        <v>1297</v>
      </c>
      <c r="V941" t="s">
        <v>2677</v>
      </c>
      <c r="W941" t="s">
        <v>4</v>
      </c>
    </row>
    <row r="942" spans="1:23">
      <c r="A942" t="s">
        <v>1784</v>
      </c>
      <c r="I942" t="s">
        <v>7</v>
      </c>
      <c r="J942" t="s">
        <v>2</v>
      </c>
      <c r="K942" t="s">
        <v>1297</v>
      </c>
      <c r="V942" t="s">
        <v>2678</v>
      </c>
      <c r="W942" t="s">
        <v>4</v>
      </c>
    </row>
    <row r="943" spans="1:23">
      <c r="A943" t="s">
        <v>1785</v>
      </c>
      <c r="I943" t="s">
        <v>7</v>
      </c>
      <c r="J943" t="s">
        <v>2</v>
      </c>
      <c r="K943" t="s">
        <v>1297</v>
      </c>
      <c r="V943" t="s">
        <v>2679</v>
      </c>
      <c r="W943" t="s">
        <v>4</v>
      </c>
    </row>
    <row r="944" spans="1:23">
      <c r="A944" t="s">
        <v>1786</v>
      </c>
      <c r="I944" t="s">
        <v>7</v>
      </c>
      <c r="J944" t="s">
        <v>2</v>
      </c>
      <c r="K944" t="s">
        <v>1297</v>
      </c>
      <c r="V944" t="s">
        <v>2680</v>
      </c>
      <c r="W944" t="s">
        <v>4</v>
      </c>
    </row>
    <row r="945" spans="1:23">
      <c r="A945" t="s">
        <v>1787</v>
      </c>
      <c r="I945" t="s">
        <v>7</v>
      </c>
      <c r="J945" t="s">
        <v>2</v>
      </c>
      <c r="K945" t="s">
        <v>1297</v>
      </c>
      <c r="V945" t="s">
        <v>2681</v>
      </c>
      <c r="W945" t="s">
        <v>4</v>
      </c>
    </row>
    <row r="946" spans="1:23">
      <c r="A946" t="s">
        <v>1788</v>
      </c>
      <c r="I946" t="s">
        <v>7</v>
      </c>
      <c r="J946" t="s">
        <v>2</v>
      </c>
      <c r="K946" t="s">
        <v>1297</v>
      </c>
      <c r="V946" t="s">
        <v>2682</v>
      </c>
      <c r="W946" t="s">
        <v>4</v>
      </c>
    </row>
    <row r="947" spans="1:23">
      <c r="A947" t="s">
        <v>1789</v>
      </c>
      <c r="I947" t="s">
        <v>7</v>
      </c>
      <c r="J947" t="s">
        <v>2</v>
      </c>
      <c r="K947" t="s">
        <v>1297</v>
      </c>
      <c r="V947" t="s">
        <v>2683</v>
      </c>
      <c r="W947" t="s">
        <v>4</v>
      </c>
    </row>
    <row r="948" spans="1:23">
      <c r="A948" t="s">
        <v>1790</v>
      </c>
      <c r="I948" t="s">
        <v>7</v>
      </c>
      <c r="J948" t="s">
        <v>2</v>
      </c>
      <c r="K948" t="s">
        <v>1297</v>
      </c>
      <c r="V948" t="s">
        <v>2684</v>
      </c>
      <c r="W948" t="s">
        <v>4</v>
      </c>
    </row>
    <row r="949" spans="1:23">
      <c r="A949" t="s">
        <v>1791</v>
      </c>
      <c r="I949" t="s">
        <v>7</v>
      </c>
      <c r="J949" t="s">
        <v>2</v>
      </c>
      <c r="K949" t="s">
        <v>1297</v>
      </c>
      <c r="V949" t="s">
        <v>2685</v>
      </c>
      <c r="W949" t="s">
        <v>4</v>
      </c>
    </row>
    <row r="950" spans="1:23">
      <c r="A950" t="s">
        <v>1792</v>
      </c>
      <c r="I950" t="s">
        <v>7</v>
      </c>
      <c r="J950" t="s">
        <v>2</v>
      </c>
      <c r="K950" t="s">
        <v>1297</v>
      </c>
      <c r="V950" t="s">
        <v>2686</v>
      </c>
      <c r="W950" t="s">
        <v>4</v>
      </c>
    </row>
    <row r="951" spans="1:23">
      <c r="A951" t="s">
        <v>1793</v>
      </c>
      <c r="I951" t="s">
        <v>7</v>
      </c>
      <c r="J951" t="s">
        <v>2</v>
      </c>
      <c r="K951" t="s">
        <v>1297</v>
      </c>
      <c r="V951" t="s">
        <v>2687</v>
      </c>
      <c r="W951" t="s">
        <v>4</v>
      </c>
    </row>
    <row r="952" spans="1:23">
      <c r="A952" t="s">
        <v>1794</v>
      </c>
      <c r="I952" t="s">
        <v>7</v>
      </c>
      <c r="J952" t="s">
        <v>2</v>
      </c>
      <c r="K952" t="s">
        <v>1297</v>
      </c>
      <c r="V952" t="s">
        <v>2688</v>
      </c>
      <c r="W952" t="s">
        <v>4</v>
      </c>
    </row>
    <row r="953" spans="1:23">
      <c r="A953" t="s">
        <v>1795</v>
      </c>
      <c r="I953" t="s">
        <v>7</v>
      </c>
      <c r="J953" t="s">
        <v>2</v>
      </c>
      <c r="K953" t="s">
        <v>1297</v>
      </c>
      <c r="V953" t="s">
        <v>2689</v>
      </c>
      <c r="W953" t="s">
        <v>4</v>
      </c>
    </row>
    <row r="954" spans="1:23">
      <c r="A954" t="s">
        <v>1796</v>
      </c>
      <c r="I954" t="s">
        <v>7</v>
      </c>
      <c r="J954" t="s">
        <v>2</v>
      </c>
      <c r="K954" t="s">
        <v>1297</v>
      </c>
      <c r="V954" t="s">
        <v>2690</v>
      </c>
      <c r="W954" t="s">
        <v>4</v>
      </c>
    </row>
    <row r="955" spans="1:23">
      <c r="A955" t="s">
        <v>1797</v>
      </c>
      <c r="I955" t="s">
        <v>7</v>
      </c>
      <c r="J955" t="s">
        <v>2</v>
      </c>
      <c r="K955" t="s">
        <v>1297</v>
      </c>
      <c r="V955" t="s">
        <v>2691</v>
      </c>
      <c r="W955" t="s">
        <v>4</v>
      </c>
    </row>
    <row r="956" spans="1:23">
      <c r="A956" t="s">
        <v>1798</v>
      </c>
      <c r="I956" t="s">
        <v>7</v>
      </c>
      <c r="J956" t="s">
        <v>2</v>
      </c>
      <c r="K956" t="s">
        <v>1297</v>
      </c>
      <c r="V956" t="s">
        <v>2692</v>
      </c>
      <c r="W956" t="s">
        <v>4</v>
      </c>
    </row>
    <row r="957" spans="1:23">
      <c r="A957" t="s">
        <v>1799</v>
      </c>
      <c r="I957" t="s">
        <v>7</v>
      </c>
      <c r="J957" t="s">
        <v>2</v>
      </c>
      <c r="K957" t="s">
        <v>1297</v>
      </c>
      <c r="V957" t="s">
        <v>2693</v>
      </c>
      <c r="W957" t="s">
        <v>4</v>
      </c>
    </row>
    <row r="958" spans="1:23">
      <c r="A958" t="s">
        <v>1800</v>
      </c>
      <c r="I958" t="s">
        <v>7</v>
      </c>
      <c r="J958" t="s">
        <v>2</v>
      </c>
      <c r="K958" t="s">
        <v>1297</v>
      </c>
      <c r="V958" t="s">
        <v>2694</v>
      </c>
      <c r="W958" t="s">
        <v>4</v>
      </c>
    </row>
    <row r="959" spans="1:23">
      <c r="A959" t="s">
        <v>1801</v>
      </c>
      <c r="I959" t="s">
        <v>7</v>
      </c>
      <c r="J959" t="s">
        <v>2</v>
      </c>
      <c r="K959" t="s">
        <v>1297</v>
      </c>
      <c r="V959" t="s">
        <v>2695</v>
      </c>
      <c r="W959" t="s">
        <v>4</v>
      </c>
    </row>
    <row r="960" spans="1:23">
      <c r="A960" t="s">
        <v>1802</v>
      </c>
      <c r="I960" t="s">
        <v>7</v>
      </c>
      <c r="J960" t="s">
        <v>2</v>
      </c>
      <c r="K960" t="s">
        <v>1297</v>
      </c>
      <c r="V960" t="s">
        <v>2696</v>
      </c>
      <c r="W960" t="s">
        <v>4</v>
      </c>
    </row>
    <row r="961" spans="1:23">
      <c r="A961" t="s">
        <v>1803</v>
      </c>
      <c r="I961" t="s">
        <v>7</v>
      </c>
      <c r="J961" t="s">
        <v>2</v>
      </c>
      <c r="K961" t="s">
        <v>1297</v>
      </c>
      <c r="V961" t="s">
        <v>2697</v>
      </c>
      <c r="W961" t="s">
        <v>4</v>
      </c>
    </row>
    <row r="962" spans="1:23">
      <c r="A962" t="s">
        <v>1804</v>
      </c>
      <c r="I962" t="s">
        <v>7</v>
      </c>
      <c r="J962" t="s">
        <v>2</v>
      </c>
      <c r="K962" t="s">
        <v>1297</v>
      </c>
      <c r="V962" t="s">
        <v>2698</v>
      </c>
      <c r="W962" t="s">
        <v>4</v>
      </c>
    </row>
    <row r="963" spans="1:23">
      <c r="A963" t="s">
        <v>1805</v>
      </c>
      <c r="I963" t="s">
        <v>7</v>
      </c>
      <c r="J963" t="s">
        <v>2</v>
      </c>
      <c r="K963" t="s">
        <v>1297</v>
      </c>
      <c r="V963" t="s">
        <v>2699</v>
      </c>
      <c r="W963" t="s">
        <v>4</v>
      </c>
    </row>
    <row r="964" spans="1:23">
      <c r="A964" t="s">
        <v>1806</v>
      </c>
      <c r="I964" t="s">
        <v>7</v>
      </c>
      <c r="J964" t="s">
        <v>2</v>
      </c>
      <c r="K964" t="s">
        <v>1297</v>
      </c>
      <c r="V964" t="s">
        <v>2700</v>
      </c>
      <c r="W964" t="s">
        <v>4</v>
      </c>
    </row>
    <row r="965" spans="1:23">
      <c r="A965" t="s">
        <v>1807</v>
      </c>
      <c r="I965" t="s">
        <v>7</v>
      </c>
      <c r="J965" t="s">
        <v>2</v>
      </c>
      <c r="K965" t="s">
        <v>1297</v>
      </c>
      <c r="V965" t="s">
        <v>2701</v>
      </c>
      <c r="W965" t="s">
        <v>4</v>
      </c>
    </row>
    <row r="966" spans="1:23">
      <c r="A966" t="s">
        <v>1808</v>
      </c>
      <c r="I966" t="s">
        <v>7</v>
      </c>
      <c r="J966" t="s">
        <v>2</v>
      </c>
      <c r="K966" t="s">
        <v>1297</v>
      </c>
      <c r="V966" t="s">
        <v>2702</v>
      </c>
      <c r="W966" t="s">
        <v>4</v>
      </c>
    </row>
    <row r="967" spans="1:23">
      <c r="A967" t="s">
        <v>1809</v>
      </c>
      <c r="I967" t="s">
        <v>7</v>
      </c>
      <c r="J967" t="s">
        <v>2</v>
      </c>
      <c r="K967" t="s">
        <v>1297</v>
      </c>
      <c r="V967" t="s">
        <v>2703</v>
      </c>
      <c r="W967" t="s">
        <v>4</v>
      </c>
    </row>
    <row r="968" spans="1:23">
      <c r="A968" t="s">
        <v>1810</v>
      </c>
      <c r="I968" t="s">
        <v>7</v>
      </c>
      <c r="J968" t="s">
        <v>2</v>
      </c>
      <c r="K968" t="s">
        <v>1297</v>
      </c>
      <c r="V968" t="s">
        <v>2704</v>
      </c>
      <c r="W968" t="s">
        <v>4</v>
      </c>
    </row>
    <row r="969" spans="1:23">
      <c r="A969" t="s">
        <v>1811</v>
      </c>
      <c r="I969" t="s">
        <v>7</v>
      </c>
      <c r="J969" t="s">
        <v>2</v>
      </c>
      <c r="K969" t="s">
        <v>1297</v>
      </c>
      <c r="V969" t="s">
        <v>2705</v>
      </c>
      <c r="W969" t="s">
        <v>4</v>
      </c>
    </row>
    <row r="970" spans="1:23">
      <c r="A970" t="s">
        <v>1812</v>
      </c>
      <c r="I970" t="s">
        <v>7</v>
      </c>
      <c r="J970" t="s">
        <v>2</v>
      </c>
      <c r="K970" t="s">
        <v>1297</v>
      </c>
      <c r="V970" t="s">
        <v>2706</v>
      </c>
      <c r="W970" t="s">
        <v>4</v>
      </c>
    </row>
    <row r="971" spans="1:23">
      <c r="A971" t="s">
        <v>1813</v>
      </c>
      <c r="I971" t="s">
        <v>7</v>
      </c>
      <c r="J971" t="s">
        <v>2</v>
      </c>
      <c r="K971" t="s">
        <v>1297</v>
      </c>
      <c r="V971" t="s">
        <v>2707</v>
      </c>
      <c r="W971" t="s">
        <v>4</v>
      </c>
    </row>
    <row r="972" spans="1:23">
      <c r="A972" t="s">
        <v>1814</v>
      </c>
      <c r="I972" t="s">
        <v>7</v>
      </c>
      <c r="J972" t="s">
        <v>2</v>
      </c>
      <c r="K972" t="s">
        <v>1297</v>
      </c>
      <c r="V972" t="s">
        <v>2708</v>
      </c>
      <c r="W972" t="s">
        <v>4</v>
      </c>
    </row>
    <row r="973" spans="1:23">
      <c r="A973" t="s">
        <v>1815</v>
      </c>
      <c r="I973" t="s">
        <v>7</v>
      </c>
      <c r="J973" t="s">
        <v>2</v>
      </c>
      <c r="K973" t="s">
        <v>1297</v>
      </c>
      <c r="V973" t="s">
        <v>2709</v>
      </c>
      <c r="W973" t="s">
        <v>4</v>
      </c>
    </row>
    <row r="974" spans="1:23">
      <c r="A974" t="s">
        <v>1816</v>
      </c>
      <c r="I974" t="s">
        <v>7</v>
      </c>
      <c r="J974" t="s">
        <v>2</v>
      </c>
      <c r="K974" t="s">
        <v>1297</v>
      </c>
      <c r="V974" t="s">
        <v>2710</v>
      </c>
      <c r="W974" t="s">
        <v>4</v>
      </c>
    </row>
    <row r="975" spans="1:23">
      <c r="A975" t="s">
        <v>1817</v>
      </c>
      <c r="I975" t="s">
        <v>7</v>
      </c>
      <c r="J975" t="s">
        <v>2</v>
      </c>
      <c r="K975" t="s">
        <v>1297</v>
      </c>
      <c r="V975" t="s">
        <v>2711</v>
      </c>
      <c r="W975" t="s">
        <v>4</v>
      </c>
    </row>
    <row r="976" spans="1:23">
      <c r="A976" t="s">
        <v>1818</v>
      </c>
      <c r="I976" t="s">
        <v>7</v>
      </c>
      <c r="J976" t="s">
        <v>2</v>
      </c>
      <c r="K976" t="s">
        <v>1297</v>
      </c>
      <c r="V976" t="s">
        <v>2712</v>
      </c>
      <c r="W976" t="s">
        <v>4</v>
      </c>
    </row>
    <row r="977" spans="1:23">
      <c r="A977" t="s">
        <v>1819</v>
      </c>
      <c r="I977" t="s">
        <v>7</v>
      </c>
      <c r="J977" t="s">
        <v>2</v>
      </c>
      <c r="K977" t="s">
        <v>1297</v>
      </c>
      <c r="V977" t="s">
        <v>2713</v>
      </c>
      <c r="W977" t="s">
        <v>4</v>
      </c>
    </row>
    <row r="978" spans="1:23">
      <c r="A978" t="s">
        <v>1820</v>
      </c>
      <c r="I978" t="s">
        <v>7</v>
      </c>
      <c r="J978" t="s">
        <v>2</v>
      </c>
      <c r="K978" t="s">
        <v>1297</v>
      </c>
      <c r="V978" t="s">
        <v>2714</v>
      </c>
      <c r="W978" t="s">
        <v>4</v>
      </c>
    </row>
    <row r="979" spans="1:23">
      <c r="A979" t="s">
        <v>1821</v>
      </c>
      <c r="I979" t="s">
        <v>7</v>
      </c>
      <c r="J979" t="s">
        <v>2</v>
      </c>
      <c r="K979" t="s">
        <v>1297</v>
      </c>
      <c r="V979" t="s">
        <v>2715</v>
      </c>
      <c r="W979" t="s">
        <v>4</v>
      </c>
    </row>
    <row r="980" spans="1:23">
      <c r="A980" t="s">
        <v>1822</v>
      </c>
      <c r="I980" t="s">
        <v>7</v>
      </c>
      <c r="J980" t="s">
        <v>2</v>
      </c>
      <c r="K980" t="s">
        <v>1297</v>
      </c>
      <c r="V980" t="s">
        <v>2716</v>
      </c>
      <c r="W980" t="s">
        <v>4</v>
      </c>
    </row>
    <row r="981" spans="1:23">
      <c r="A981" t="s">
        <v>1823</v>
      </c>
      <c r="I981" t="s">
        <v>7</v>
      </c>
      <c r="J981" t="s">
        <v>2</v>
      </c>
      <c r="K981" t="s">
        <v>1297</v>
      </c>
      <c r="V981" t="s">
        <v>2717</v>
      </c>
      <c r="W981" t="s">
        <v>4</v>
      </c>
    </row>
    <row r="982" spans="1:23">
      <c r="A982" t="s">
        <v>1824</v>
      </c>
      <c r="I982" t="s">
        <v>7</v>
      </c>
      <c r="J982" t="s">
        <v>2</v>
      </c>
      <c r="K982" t="s">
        <v>1297</v>
      </c>
      <c r="V982" t="s">
        <v>2718</v>
      </c>
      <c r="W982" t="s">
        <v>4</v>
      </c>
    </row>
    <row r="983" spans="1:23">
      <c r="A983" t="s">
        <v>1825</v>
      </c>
      <c r="I983" t="s">
        <v>7</v>
      </c>
      <c r="J983" t="s">
        <v>2</v>
      </c>
      <c r="K983" t="s">
        <v>1297</v>
      </c>
      <c r="V983" t="s">
        <v>2719</v>
      </c>
      <c r="W983" t="s">
        <v>4</v>
      </c>
    </row>
    <row r="984" spans="1:23">
      <c r="A984" t="s">
        <v>1826</v>
      </c>
      <c r="I984" t="s">
        <v>7</v>
      </c>
      <c r="J984" t="s">
        <v>2</v>
      </c>
      <c r="K984" t="s">
        <v>1297</v>
      </c>
      <c r="V984" t="s">
        <v>2720</v>
      </c>
      <c r="W984" t="s">
        <v>4</v>
      </c>
    </row>
    <row r="985" spans="1:23">
      <c r="A985" t="s">
        <v>1827</v>
      </c>
      <c r="I985" t="s">
        <v>7</v>
      </c>
      <c r="J985" t="s">
        <v>2</v>
      </c>
      <c r="K985" t="s">
        <v>1297</v>
      </c>
      <c r="V985" t="s">
        <v>2721</v>
      </c>
      <c r="W985" t="s">
        <v>4</v>
      </c>
    </row>
    <row r="986" spans="1:23">
      <c r="A986" t="s">
        <v>1828</v>
      </c>
      <c r="I986" t="s">
        <v>7</v>
      </c>
      <c r="J986" t="s">
        <v>2</v>
      </c>
      <c r="K986" t="s">
        <v>1297</v>
      </c>
      <c r="V986" t="s">
        <v>2722</v>
      </c>
      <c r="W986" t="s">
        <v>4</v>
      </c>
    </row>
    <row r="987" spans="1:23">
      <c r="A987" t="s">
        <v>1829</v>
      </c>
      <c r="I987" t="s">
        <v>7</v>
      </c>
      <c r="J987" t="s">
        <v>2</v>
      </c>
      <c r="K987" t="s">
        <v>1297</v>
      </c>
      <c r="V987" t="s">
        <v>2723</v>
      </c>
      <c r="W987" t="s">
        <v>4</v>
      </c>
    </row>
    <row r="988" spans="1:23">
      <c r="A988" t="s">
        <v>1830</v>
      </c>
      <c r="I988" t="s">
        <v>7</v>
      </c>
      <c r="J988" t="s">
        <v>2</v>
      </c>
      <c r="K988" t="s">
        <v>1297</v>
      </c>
      <c r="V988" t="s">
        <v>2724</v>
      </c>
      <c r="W988" t="s">
        <v>4</v>
      </c>
    </row>
    <row r="989" spans="1:23">
      <c r="A989" t="s">
        <v>1831</v>
      </c>
      <c r="I989" t="s">
        <v>7</v>
      </c>
      <c r="J989" t="s">
        <v>2</v>
      </c>
      <c r="K989" t="s">
        <v>1297</v>
      </c>
      <c r="V989" t="s">
        <v>2725</v>
      </c>
      <c r="W989" t="s">
        <v>4</v>
      </c>
    </row>
    <row r="990" spans="1:23">
      <c r="A990" t="s">
        <v>1832</v>
      </c>
      <c r="I990" t="s">
        <v>7</v>
      </c>
      <c r="J990" t="s">
        <v>2</v>
      </c>
      <c r="K990" t="s">
        <v>1297</v>
      </c>
      <c r="V990" t="s">
        <v>2726</v>
      </c>
      <c r="W990" t="s">
        <v>4</v>
      </c>
    </row>
    <row r="991" spans="1:23">
      <c r="A991" t="s">
        <v>1833</v>
      </c>
      <c r="I991" t="s">
        <v>7</v>
      </c>
      <c r="J991" t="s">
        <v>2</v>
      </c>
      <c r="K991" t="s">
        <v>1297</v>
      </c>
      <c r="V991" t="s">
        <v>2727</v>
      </c>
      <c r="W991" t="s">
        <v>4</v>
      </c>
    </row>
    <row r="992" spans="1:23">
      <c r="A992" t="s">
        <v>1834</v>
      </c>
      <c r="I992" t="s">
        <v>7</v>
      </c>
      <c r="J992" t="s">
        <v>2</v>
      </c>
      <c r="K992" t="s">
        <v>1297</v>
      </c>
      <c r="V992" t="s">
        <v>2728</v>
      </c>
      <c r="W992" t="s">
        <v>4</v>
      </c>
    </row>
    <row r="993" spans="1:23">
      <c r="A993" t="s">
        <v>1835</v>
      </c>
      <c r="I993" t="s">
        <v>7</v>
      </c>
      <c r="J993" t="s">
        <v>2</v>
      </c>
      <c r="K993" t="s">
        <v>1297</v>
      </c>
      <c r="V993" t="s">
        <v>2729</v>
      </c>
      <c r="W993" t="s">
        <v>4</v>
      </c>
    </row>
    <row r="994" spans="1:23">
      <c r="A994" t="s">
        <v>1836</v>
      </c>
      <c r="I994" t="s">
        <v>7</v>
      </c>
      <c r="J994" t="s">
        <v>2</v>
      </c>
      <c r="K994" t="s">
        <v>1297</v>
      </c>
      <c r="V994" t="s">
        <v>2730</v>
      </c>
      <c r="W994" t="s">
        <v>4</v>
      </c>
    </row>
    <row r="995" spans="1:23">
      <c r="A995" t="s">
        <v>1837</v>
      </c>
      <c r="I995" t="s">
        <v>7</v>
      </c>
      <c r="J995" t="s">
        <v>2</v>
      </c>
      <c r="K995" t="s">
        <v>1297</v>
      </c>
      <c r="V995" t="s">
        <v>2731</v>
      </c>
      <c r="W995" t="s">
        <v>4</v>
      </c>
    </row>
    <row r="996" spans="1:23">
      <c r="A996" t="s">
        <v>1838</v>
      </c>
      <c r="I996" t="s">
        <v>7</v>
      </c>
      <c r="J996" t="s">
        <v>2</v>
      </c>
      <c r="K996" t="s">
        <v>1297</v>
      </c>
      <c r="V996" t="s">
        <v>2732</v>
      </c>
      <c r="W996" t="s">
        <v>4</v>
      </c>
    </row>
    <row r="997" spans="1:23">
      <c r="A997" t="s">
        <v>1839</v>
      </c>
      <c r="I997" t="s">
        <v>7</v>
      </c>
      <c r="J997" t="s">
        <v>2</v>
      </c>
      <c r="K997" t="s">
        <v>1297</v>
      </c>
      <c r="V997" t="s">
        <v>2733</v>
      </c>
      <c r="W997" t="s">
        <v>4</v>
      </c>
    </row>
    <row r="998" spans="1:23">
      <c r="A998" t="s">
        <v>1840</v>
      </c>
      <c r="I998" t="s">
        <v>7</v>
      </c>
      <c r="J998" t="s">
        <v>2</v>
      </c>
      <c r="K998" t="s">
        <v>1297</v>
      </c>
      <c r="V998" t="s">
        <v>2734</v>
      </c>
      <c r="W998" t="s">
        <v>4</v>
      </c>
    </row>
    <row r="999" spans="1:23">
      <c r="A999" t="s">
        <v>1841</v>
      </c>
      <c r="I999" t="s">
        <v>7</v>
      </c>
      <c r="J999" t="s">
        <v>2</v>
      </c>
      <c r="K999" t="s">
        <v>1297</v>
      </c>
      <c r="V999" t="s">
        <v>2735</v>
      </c>
      <c r="W999" t="s">
        <v>4</v>
      </c>
    </row>
    <row r="1000" spans="1:23">
      <c r="A1000" t="s">
        <v>1842</v>
      </c>
      <c r="I1000" t="s">
        <v>7</v>
      </c>
      <c r="J1000" t="s">
        <v>2</v>
      </c>
      <c r="K1000" t="s">
        <v>1297</v>
      </c>
      <c r="V1000" t="s">
        <v>2736</v>
      </c>
      <c r="W1000" t="s">
        <v>4</v>
      </c>
    </row>
    <row r="1001" spans="1:23">
      <c r="A1001" t="s">
        <v>1843</v>
      </c>
      <c r="I1001" t="s">
        <v>7</v>
      </c>
      <c r="J1001" t="s">
        <v>2</v>
      </c>
      <c r="K1001" t="s">
        <v>1297</v>
      </c>
      <c r="V1001" t="s">
        <v>2737</v>
      </c>
      <c r="W1001" t="s">
        <v>4</v>
      </c>
    </row>
    <row r="1002" spans="1:23">
      <c r="A1002" t="s">
        <v>1844</v>
      </c>
      <c r="I1002" t="s">
        <v>7</v>
      </c>
      <c r="J1002" t="s">
        <v>2</v>
      </c>
      <c r="K1002" t="s">
        <v>1297</v>
      </c>
      <c r="V1002" t="s">
        <v>2738</v>
      </c>
      <c r="W1002" t="s">
        <v>4</v>
      </c>
    </row>
    <row r="1003" spans="1:23">
      <c r="A1003" t="s">
        <v>1845</v>
      </c>
      <c r="I1003" t="s">
        <v>7</v>
      </c>
      <c r="J1003" t="s">
        <v>2</v>
      </c>
      <c r="K1003" t="s">
        <v>1297</v>
      </c>
      <c r="V1003" t="s">
        <v>2739</v>
      </c>
      <c r="W1003" t="s">
        <v>4</v>
      </c>
    </row>
    <row r="1004" spans="1:23">
      <c r="A1004" t="s">
        <v>1846</v>
      </c>
      <c r="I1004" t="s">
        <v>7</v>
      </c>
      <c r="J1004" t="s">
        <v>2</v>
      </c>
      <c r="K1004" t="s">
        <v>1297</v>
      </c>
      <c r="V1004" t="s">
        <v>2740</v>
      </c>
      <c r="W1004" t="s">
        <v>4</v>
      </c>
    </row>
    <row r="1005" spans="1:23">
      <c r="A1005" t="s">
        <v>1847</v>
      </c>
      <c r="I1005" t="s">
        <v>7</v>
      </c>
      <c r="J1005" t="s">
        <v>2</v>
      </c>
      <c r="K1005" t="s">
        <v>1297</v>
      </c>
      <c r="V1005" t="s">
        <v>2741</v>
      </c>
      <c r="W1005" t="s">
        <v>4</v>
      </c>
    </row>
    <row r="1006" spans="1:23">
      <c r="A1006" t="s">
        <v>1848</v>
      </c>
      <c r="I1006" t="s">
        <v>7</v>
      </c>
      <c r="J1006" t="s">
        <v>2</v>
      </c>
      <c r="K1006" t="s">
        <v>1297</v>
      </c>
      <c r="V1006" t="s">
        <v>2742</v>
      </c>
      <c r="W1006" t="s">
        <v>4</v>
      </c>
    </row>
    <row r="1007" spans="1:23">
      <c r="A1007" t="s">
        <v>1849</v>
      </c>
      <c r="I1007" t="s">
        <v>7</v>
      </c>
      <c r="J1007" t="s">
        <v>2</v>
      </c>
      <c r="K1007" t="s">
        <v>1297</v>
      </c>
      <c r="V1007" t="s">
        <v>2743</v>
      </c>
      <c r="W1007" t="s">
        <v>4</v>
      </c>
    </row>
    <row r="1008" spans="1:23">
      <c r="A1008" t="s">
        <v>1850</v>
      </c>
      <c r="I1008" t="s">
        <v>7</v>
      </c>
      <c r="J1008" t="s">
        <v>2</v>
      </c>
      <c r="K1008" t="s">
        <v>1297</v>
      </c>
      <c r="V1008" t="s">
        <v>2744</v>
      </c>
      <c r="W1008" t="s">
        <v>4</v>
      </c>
    </row>
    <row r="1009" spans="1:23">
      <c r="A1009" t="s">
        <v>1851</v>
      </c>
      <c r="I1009" t="s">
        <v>7</v>
      </c>
      <c r="J1009" t="s">
        <v>2</v>
      </c>
      <c r="K1009" t="s">
        <v>1297</v>
      </c>
      <c r="V1009" t="s">
        <v>2745</v>
      </c>
      <c r="W1009" t="s">
        <v>4</v>
      </c>
    </row>
    <row r="1010" spans="1:23">
      <c r="A1010" t="s">
        <v>1852</v>
      </c>
      <c r="I1010" t="s">
        <v>7</v>
      </c>
      <c r="J1010" t="s">
        <v>2</v>
      </c>
      <c r="K1010" t="s">
        <v>1297</v>
      </c>
      <c r="V1010" t="s">
        <v>2746</v>
      </c>
      <c r="W1010" t="s">
        <v>4</v>
      </c>
    </row>
    <row r="1011" spans="1:23">
      <c r="A1011" t="s">
        <v>1853</v>
      </c>
      <c r="I1011" t="s">
        <v>7</v>
      </c>
      <c r="J1011" t="s">
        <v>2</v>
      </c>
      <c r="K1011" t="s">
        <v>1297</v>
      </c>
      <c r="V1011" t="s">
        <v>2747</v>
      </c>
      <c r="W1011" t="s">
        <v>4</v>
      </c>
    </row>
    <row r="1012" spans="1:23">
      <c r="A1012" t="s">
        <v>1854</v>
      </c>
      <c r="I1012" t="s">
        <v>7</v>
      </c>
      <c r="J1012" t="s">
        <v>2</v>
      </c>
      <c r="K1012" t="s">
        <v>1297</v>
      </c>
      <c r="V1012" t="s">
        <v>2748</v>
      </c>
      <c r="W1012" t="s">
        <v>4</v>
      </c>
    </row>
    <row r="1013" spans="1:23">
      <c r="A1013" t="s">
        <v>1855</v>
      </c>
      <c r="I1013" t="s">
        <v>7</v>
      </c>
      <c r="J1013" t="s">
        <v>2</v>
      </c>
      <c r="K1013" t="s">
        <v>1297</v>
      </c>
      <c r="V1013" t="s">
        <v>2749</v>
      </c>
      <c r="W1013" t="s">
        <v>4</v>
      </c>
    </row>
    <row r="1014" spans="1:23">
      <c r="A1014" t="s">
        <v>1856</v>
      </c>
      <c r="I1014" t="s">
        <v>7</v>
      </c>
      <c r="J1014" t="s">
        <v>2</v>
      </c>
      <c r="K1014" t="s">
        <v>1297</v>
      </c>
      <c r="V1014" t="s">
        <v>2750</v>
      </c>
      <c r="W1014" t="s">
        <v>4</v>
      </c>
    </row>
    <row r="1015" spans="1:23">
      <c r="A1015" t="s">
        <v>1857</v>
      </c>
      <c r="I1015" t="s">
        <v>7</v>
      </c>
      <c r="J1015" t="s">
        <v>2</v>
      </c>
      <c r="K1015" t="s">
        <v>1297</v>
      </c>
      <c r="V1015" t="s">
        <v>2751</v>
      </c>
      <c r="W1015" t="s">
        <v>4</v>
      </c>
    </row>
    <row r="1016" spans="1:23">
      <c r="A1016" t="s">
        <v>1858</v>
      </c>
      <c r="I1016" t="s">
        <v>7</v>
      </c>
      <c r="J1016" t="s">
        <v>2</v>
      </c>
      <c r="K1016" t="s">
        <v>1297</v>
      </c>
      <c r="V1016" t="s">
        <v>2752</v>
      </c>
      <c r="W1016" t="s">
        <v>4</v>
      </c>
    </row>
    <row r="1017" spans="1:23">
      <c r="A1017" t="s">
        <v>1859</v>
      </c>
      <c r="I1017" t="s">
        <v>7</v>
      </c>
      <c r="J1017" t="s">
        <v>2</v>
      </c>
      <c r="K1017" t="s">
        <v>1297</v>
      </c>
      <c r="V1017" t="s">
        <v>2753</v>
      </c>
      <c r="W1017" t="s">
        <v>4</v>
      </c>
    </row>
    <row r="1018" spans="1:23">
      <c r="A1018" t="s">
        <v>1860</v>
      </c>
      <c r="I1018" t="s">
        <v>7</v>
      </c>
      <c r="J1018" t="s">
        <v>2</v>
      </c>
      <c r="K1018" t="s">
        <v>1297</v>
      </c>
      <c r="V1018" t="s">
        <v>2754</v>
      </c>
      <c r="W1018" t="s">
        <v>4</v>
      </c>
    </row>
    <row r="1019" spans="1:23">
      <c r="A1019" t="s">
        <v>1861</v>
      </c>
      <c r="I1019" t="s">
        <v>7</v>
      </c>
      <c r="J1019" t="s">
        <v>2</v>
      </c>
      <c r="K1019" t="s">
        <v>1297</v>
      </c>
      <c r="V1019" t="s">
        <v>2755</v>
      </c>
      <c r="W1019" t="s">
        <v>4</v>
      </c>
    </row>
    <row r="1020" spans="1:23">
      <c r="A1020" t="s">
        <v>1862</v>
      </c>
      <c r="I1020" t="s">
        <v>3</v>
      </c>
      <c r="J1020" t="s">
        <v>2</v>
      </c>
      <c r="K1020" t="s">
        <v>2419</v>
      </c>
      <c r="R1020" t="s">
        <v>2756</v>
      </c>
      <c r="S1020" t="s">
        <v>2757</v>
      </c>
      <c r="V1020" t="s">
        <v>2758</v>
      </c>
      <c r="W1020" t="s">
        <v>0</v>
      </c>
    </row>
    <row r="1021" spans="1:23">
      <c r="A1021" t="s">
        <v>1863</v>
      </c>
      <c r="I1021" t="s">
        <v>7</v>
      </c>
      <c r="J1021" t="s">
        <v>2</v>
      </c>
      <c r="K1021" t="s">
        <v>2420</v>
      </c>
      <c r="R1021" t="s">
        <v>2759</v>
      </c>
      <c r="S1021" t="s">
        <v>2760</v>
      </c>
      <c r="V1021" t="s">
        <v>2761</v>
      </c>
      <c r="W1021" t="s">
        <v>0</v>
      </c>
    </row>
    <row r="1022" spans="1:23">
      <c r="A1022" t="s">
        <v>1864</v>
      </c>
      <c r="I1022" t="s">
        <v>3</v>
      </c>
      <c r="J1022" t="s">
        <v>2</v>
      </c>
      <c r="K1022" t="s">
        <v>2421</v>
      </c>
      <c r="R1022" t="s">
        <v>2762</v>
      </c>
      <c r="S1022" t="s">
        <v>2763</v>
      </c>
      <c r="V1022" t="s">
        <v>2764</v>
      </c>
      <c r="W1022" t="s">
        <v>0</v>
      </c>
    </row>
    <row r="1023" spans="1:23">
      <c r="A1023" t="s">
        <v>1865</v>
      </c>
      <c r="I1023" t="s">
        <v>3</v>
      </c>
      <c r="J1023" t="s">
        <v>2</v>
      </c>
      <c r="K1023" t="s">
        <v>2420</v>
      </c>
      <c r="R1023" t="s">
        <v>2759</v>
      </c>
      <c r="S1023" t="s">
        <v>2760</v>
      </c>
      <c r="V1023" t="s">
        <v>2765</v>
      </c>
      <c r="W1023" t="s">
        <v>0</v>
      </c>
    </row>
    <row r="1024" spans="1:23">
      <c r="A1024" t="s">
        <v>1866</v>
      </c>
      <c r="I1024" t="s">
        <v>3</v>
      </c>
      <c r="J1024" t="s">
        <v>2</v>
      </c>
      <c r="K1024" t="s">
        <v>2422</v>
      </c>
      <c r="R1024" t="s">
        <v>2766</v>
      </c>
      <c r="S1024" t="s">
        <v>2767</v>
      </c>
      <c r="V1024" t="s">
        <v>2768</v>
      </c>
      <c r="W1024" t="s">
        <v>0</v>
      </c>
    </row>
    <row r="1025" spans="1:23">
      <c r="A1025" t="s">
        <v>1867</v>
      </c>
      <c r="I1025" t="s">
        <v>3</v>
      </c>
      <c r="J1025" t="s">
        <v>2</v>
      </c>
      <c r="K1025" t="s">
        <v>2423</v>
      </c>
      <c r="R1025" t="s">
        <v>2769</v>
      </c>
      <c r="S1025" t="s">
        <v>2770</v>
      </c>
      <c r="V1025" t="s">
        <v>2771</v>
      </c>
      <c r="W1025" t="s">
        <v>0</v>
      </c>
    </row>
    <row r="1026" spans="1:23">
      <c r="A1026" t="s">
        <v>1868</v>
      </c>
      <c r="I1026" t="s">
        <v>3</v>
      </c>
      <c r="J1026" t="s">
        <v>5</v>
      </c>
      <c r="K1026" t="s">
        <v>2419</v>
      </c>
      <c r="R1026" t="s">
        <v>2772</v>
      </c>
      <c r="S1026" t="s">
        <v>2757</v>
      </c>
      <c r="V1026" t="s">
        <v>2758</v>
      </c>
      <c r="W1026" t="s">
        <v>0</v>
      </c>
    </row>
    <row r="1027" spans="1:23">
      <c r="A1027" t="s">
        <v>1869</v>
      </c>
      <c r="I1027" t="s">
        <v>7</v>
      </c>
      <c r="J1027" t="s">
        <v>2</v>
      </c>
      <c r="K1027" t="s">
        <v>2419</v>
      </c>
      <c r="L1027" t="s">
        <v>2423</v>
      </c>
      <c r="V1027" t="s">
        <v>2773</v>
      </c>
      <c r="W1027" t="s">
        <v>4</v>
      </c>
    </row>
    <row r="1028" spans="1:23">
      <c r="A1028" t="s">
        <v>1870</v>
      </c>
      <c r="I1028" t="s">
        <v>7</v>
      </c>
      <c r="J1028" t="s">
        <v>2</v>
      </c>
      <c r="K1028" t="s">
        <v>2419</v>
      </c>
      <c r="L1028" t="s">
        <v>2423</v>
      </c>
      <c r="V1028" t="s">
        <v>2774</v>
      </c>
      <c r="W1028" t="s">
        <v>4</v>
      </c>
    </row>
    <row r="1029" spans="1:23">
      <c r="A1029" t="s">
        <v>1871</v>
      </c>
      <c r="I1029" t="s">
        <v>7</v>
      </c>
      <c r="J1029" t="s">
        <v>2</v>
      </c>
      <c r="K1029" t="s">
        <v>2419</v>
      </c>
      <c r="L1029" t="s">
        <v>2423</v>
      </c>
      <c r="V1029" t="s">
        <v>2775</v>
      </c>
      <c r="W1029" t="s">
        <v>4</v>
      </c>
    </row>
    <row r="1030" spans="1:23">
      <c r="A1030" t="s">
        <v>1872</v>
      </c>
      <c r="I1030" t="s">
        <v>7</v>
      </c>
      <c r="J1030" t="s">
        <v>2</v>
      </c>
      <c r="K1030" t="s">
        <v>2419</v>
      </c>
      <c r="L1030" t="s">
        <v>2423</v>
      </c>
      <c r="V1030" t="s">
        <v>2776</v>
      </c>
      <c r="W1030" t="s">
        <v>4</v>
      </c>
    </row>
    <row r="1031" spans="1:23">
      <c r="A1031" t="s">
        <v>1873</v>
      </c>
      <c r="I1031" t="s">
        <v>7</v>
      </c>
      <c r="J1031" t="s">
        <v>2</v>
      </c>
      <c r="K1031" t="s">
        <v>2419</v>
      </c>
      <c r="L1031" t="s">
        <v>2423</v>
      </c>
      <c r="V1031" t="s">
        <v>2777</v>
      </c>
      <c r="W1031" t="s">
        <v>4</v>
      </c>
    </row>
    <row r="1032" spans="1:23">
      <c r="A1032" t="s">
        <v>1874</v>
      </c>
      <c r="I1032" t="s">
        <v>7</v>
      </c>
      <c r="J1032" t="s">
        <v>2</v>
      </c>
      <c r="K1032" t="s">
        <v>2419</v>
      </c>
      <c r="L1032" t="s">
        <v>2423</v>
      </c>
      <c r="V1032" t="s">
        <v>2778</v>
      </c>
      <c r="W1032" t="s">
        <v>4</v>
      </c>
    </row>
    <row r="1033" spans="1:23">
      <c r="A1033" t="s">
        <v>1875</v>
      </c>
      <c r="I1033" t="s">
        <v>7</v>
      </c>
      <c r="J1033" t="s">
        <v>2</v>
      </c>
      <c r="K1033" t="s">
        <v>2419</v>
      </c>
      <c r="L1033" t="s">
        <v>2423</v>
      </c>
      <c r="V1033" t="s">
        <v>2779</v>
      </c>
      <c r="W1033" t="s">
        <v>4</v>
      </c>
    </row>
    <row r="1034" spans="1:23">
      <c r="A1034" t="s">
        <v>1876</v>
      </c>
      <c r="I1034" t="s">
        <v>7</v>
      </c>
      <c r="J1034" t="s">
        <v>2</v>
      </c>
      <c r="K1034" t="s">
        <v>2419</v>
      </c>
      <c r="L1034" t="s">
        <v>2423</v>
      </c>
      <c r="V1034" t="s">
        <v>2780</v>
      </c>
      <c r="W1034" t="s">
        <v>4</v>
      </c>
    </row>
    <row r="1035" spans="1:23">
      <c r="A1035" t="s">
        <v>1877</v>
      </c>
      <c r="I1035" t="s">
        <v>7</v>
      </c>
      <c r="J1035" t="s">
        <v>2</v>
      </c>
      <c r="K1035" t="s">
        <v>2419</v>
      </c>
      <c r="L1035" t="s">
        <v>2423</v>
      </c>
      <c r="V1035" t="s">
        <v>2781</v>
      </c>
      <c r="W1035" t="s">
        <v>4</v>
      </c>
    </row>
    <row r="1036" spans="1:23">
      <c r="A1036" t="s">
        <v>1878</v>
      </c>
      <c r="I1036" t="s">
        <v>7</v>
      </c>
      <c r="J1036" t="s">
        <v>2</v>
      </c>
      <c r="K1036" t="s">
        <v>2419</v>
      </c>
      <c r="L1036" t="s">
        <v>2423</v>
      </c>
      <c r="V1036" t="s">
        <v>2782</v>
      </c>
      <c r="W1036" t="s">
        <v>4</v>
      </c>
    </row>
    <row r="1037" spans="1:23">
      <c r="A1037" t="s">
        <v>1879</v>
      </c>
      <c r="I1037" t="s">
        <v>7</v>
      </c>
      <c r="J1037" t="s">
        <v>2</v>
      </c>
      <c r="K1037" t="s">
        <v>2419</v>
      </c>
      <c r="L1037" t="s">
        <v>2423</v>
      </c>
      <c r="V1037" t="s">
        <v>2783</v>
      </c>
      <c r="W1037" t="s">
        <v>4</v>
      </c>
    </row>
    <row r="1038" spans="1:23">
      <c r="A1038" t="s">
        <v>1880</v>
      </c>
      <c r="I1038" t="s">
        <v>7</v>
      </c>
      <c r="J1038" t="s">
        <v>2</v>
      </c>
      <c r="K1038" t="s">
        <v>2419</v>
      </c>
      <c r="L1038" t="s">
        <v>2423</v>
      </c>
      <c r="V1038" t="s">
        <v>2784</v>
      </c>
      <c r="W1038" t="s">
        <v>4</v>
      </c>
    </row>
    <row r="1039" spans="1:23">
      <c r="A1039" t="s">
        <v>1881</v>
      </c>
      <c r="I1039" t="s">
        <v>7</v>
      </c>
      <c r="J1039" t="s">
        <v>2</v>
      </c>
      <c r="K1039" t="s">
        <v>2419</v>
      </c>
      <c r="L1039" t="s">
        <v>2423</v>
      </c>
      <c r="V1039" t="s">
        <v>2785</v>
      </c>
      <c r="W1039" t="s">
        <v>4</v>
      </c>
    </row>
    <row r="1040" spans="1:23">
      <c r="A1040" t="s">
        <v>1882</v>
      </c>
      <c r="I1040" t="s">
        <v>7</v>
      </c>
      <c r="J1040" t="s">
        <v>2</v>
      </c>
      <c r="K1040" t="s">
        <v>2419</v>
      </c>
      <c r="L1040" t="s">
        <v>2423</v>
      </c>
      <c r="V1040" t="s">
        <v>2786</v>
      </c>
      <c r="W1040" t="s">
        <v>4</v>
      </c>
    </row>
    <row r="1041" spans="1:23">
      <c r="A1041" t="s">
        <v>1883</v>
      </c>
      <c r="I1041" t="s">
        <v>7</v>
      </c>
      <c r="J1041" t="s">
        <v>2</v>
      </c>
      <c r="K1041" t="s">
        <v>2419</v>
      </c>
      <c r="L1041" t="s">
        <v>2423</v>
      </c>
      <c r="V1041" t="s">
        <v>2787</v>
      </c>
      <c r="W1041" t="s">
        <v>4</v>
      </c>
    </row>
    <row r="1042" spans="1:23">
      <c r="A1042" t="s">
        <v>1884</v>
      </c>
      <c r="I1042" t="s">
        <v>7</v>
      </c>
      <c r="J1042" t="s">
        <v>2</v>
      </c>
      <c r="K1042" t="s">
        <v>2419</v>
      </c>
      <c r="L1042" t="s">
        <v>2423</v>
      </c>
      <c r="V1042" t="s">
        <v>2788</v>
      </c>
      <c r="W1042" t="s">
        <v>4</v>
      </c>
    </row>
    <row r="1043" spans="1:23">
      <c r="A1043" t="s">
        <v>1885</v>
      </c>
      <c r="I1043" t="s">
        <v>7</v>
      </c>
      <c r="J1043" t="s">
        <v>2</v>
      </c>
      <c r="K1043" t="s">
        <v>2419</v>
      </c>
      <c r="L1043" t="s">
        <v>2423</v>
      </c>
      <c r="V1043" t="s">
        <v>2789</v>
      </c>
      <c r="W1043" t="s">
        <v>4</v>
      </c>
    </row>
    <row r="1044" spans="1:23">
      <c r="A1044" t="s">
        <v>1886</v>
      </c>
      <c r="I1044" t="s">
        <v>7</v>
      </c>
      <c r="J1044" t="s">
        <v>2</v>
      </c>
      <c r="K1044" t="s">
        <v>2419</v>
      </c>
      <c r="L1044" t="s">
        <v>2423</v>
      </c>
      <c r="V1044" t="s">
        <v>2790</v>
      </c>
      <c r="W1044" t="s">
        <v>4</v>
      </c>
    </row>
    <row r="1045" spans="1:23">
      <c r="A1045" t="s">
        <v>1887</v>
      </c>
      <c r="I1045" t="s">
        <v>7</v>
      </c>
      <c r="J1045" t="s">
        <v>2</v>
      </c>
      <c r="K1045" t="s">
        <v>2419</v>
      </c>
      <c r="L1045" t="s">
        <v>2423</v>
      </c>
      <c r="V1045" t="s">
        <v>2791</v>
      </c>
      <c r="W1045" t="s">
        <v>4</v>
      </c>
    </row>
    <row r="1046" spans="1:23">
      <c r="A1046" t="s">
        <v>1888</v>
      </c>
      <c r="I1046" t="s">
        <v>7</v>
      </c>
      <c r="J1046" t="s">
        <v>2</v>
      </c>
      <c r="K1046" t="s">
        <v>2419</v>
      </c>
      <c r="L1046" t="s">
        <v>2423</v>
      </c>
      <c r="V1046" t="s">
        <v>2792</v>
      </c>
      <c r="W1046" t="s">
        <v>4</v>
      </c>
    </row>
    <row r="1047" spans="1:23">
      <c r="A1047" t="s">
        <v>1889</v>
      </c>
      <c r="I1047" t="s">
        <v>7</v>
      </c>
      <c r="J1047" t="s">
        <v>2</v>
      </c>
      <c r="K1047" t="s">
        <v>2419</v>
      </c>
      <c r="L1047" t="s">
        <v>2423</v>
      </c>
      <c r="V1047" t="s">
        <v>2793</v>
      </c>
      <c r="W1047" t="s">
        <v>4</v>
      </c>
    </row>
    <row r="1048" spans="1:23">
      <c r="A1048" t="s">
        <v>1890</v>
      </c>
      <c r="I1048" t="s">
        <v>7</v>
      </c>
      <c r="J1048" t="s">
        <v>2</v>
      </c>
      <c r="K1048" t="s">
        <v>2419</v>
      </c>
      <c r="L1048" t="s">
        <v>2423</v>
      </c>
      <c r="V1048" t="s">
        <v>2794</v>
      </c>
      <c r="W1048" t="s">
        <v>4</v>
      </c>
    </row>
    <row r="1049" spans="1:23">
      <c r="A1049" t="s">
        <v>1891</v>
      </c>
      <c r="I1049" t="s">
        <v>7</v>
      </c>
      <c r="J1049" t="s">
        <v>2</v>
      </c>
      <c r="K1049" t="s">
        <v>2419</v>
      </c>
      <c r="L1049" t="s">
        <v>2423</v>
      </c>
      <c r="V1049" t="s">
        <v>2795</v>
      </c>
      <c r="W1049" t="s">
        <v>4</v>
      </c>
    </row>
    <row r="1050" spans="1:23">
      <c r="A1050" t="s">
        <v>1892</v>
      </c>
      <c r="I1050" t="s">
        <v>7</v>
      </c>
      <c r="J1050" t="s">
        <v>2</v>
      </c>
      <c r="K1050" t="s">
        <v>2419</v>
      </c>
      <c r="L1050" t="s">
        <v>2423</v>
      </c>
      <c r="V1050" t="s">
        <v>2796</v>
      </c>
      <c r="W1050" t="s">
        <v>4</v>
      </c>
    </row>
    <row r="1051" spans="1:23">
      <c r="A1051" t="s">
        <v>1893</v>
      </c>
      <c r="I1051" t="s">
        <v>7</v>
      </c>
      <c r="J1051" t="s">
        <v>2</v>
      </c>
      <c r="K1051" t="s">
        <v>2419</v>
      </c>
      <c r="L1051" t="s">
        <v>2423</v>
      </c>
      <c r="V1051" t="s">
        <v>2797</v>
      </c>
      <c r="W1051" t="s">
        <v>4</v>
      </c>
    </row>
    <row r="1052" spans="1:23">
      <c r="A1052" t="s">
        <v>1894</v>
      </c>
      <c r="I1052" t="s">
        <v>7</v>
      </c>
      <c r="J1052" t="s">
        <v>2</v>
      </c>
      <c r="K1052" t="s">
        <v>2419</v>
      </c>
      <c r="L1052" t="s">
        <v>2423</v>
      </c>
      <c r="V1052" t="s">
        <v>2798</v>
      </c>
      <c r="W1052" t="s">
        <v>4</v>
      </c>
    </row>
    <row r="1053" spans="1:23">
      <c r="A1053" t="s">
        <v>1895</v>
      </c>
      <c r="I1053" t="s">
        <v>7</v>
      </c>
      <c r="J1053" t="s">
        <v>2</v>
      </c>
      <c r="K1053" t="s">
        <v>2419</v>
      </c>
      <c r="L1053" t="s">
        <v>2423</v>
      </c>
      <c r="V1053" t="s">
        <v>2799</v>
      </c>
      <c r="W1053" t="s">
        <v>4</v>
      </c>
    </row>
    <row r="1054" spans="1:23">
      <c r="A1054" t="s">
        <v>1896</v>
      </c>
      <c r="I1054" t="s">
        <v>7</v>
      </c>
      <c r="J1054" t="s">
        <v>2</v>
      </c>
      <c r="K1054" t="s">
        <v>2419</v>
      </c>
      <c r="L1054" t="s">
        <v>2423</v>
      </c>
      <c r="V1054" t="s">
        <v>2800</v>
      </c>
      <c r="W1054" t="s">
        <v>4</v>
      </c>
    </row>
    <row r="1055" spans="1:23">
      <c r="A1055" t="s">
        <v>1897</v>
      </c>
      <c r="I1055" t="s">
        <v>7</v>
      </c>
      <c r="J1055" t="s">
        <v>2</v>
      </c>
      <c r="K1055" t="s">
        <v>2419</v>
      </c>
      <c r="L1055" t="s">
        <v>2423</v>
      </c>
      <c r="V1055" t="s">
        <v>2801</v>
      </c>
      <c r="W1055" t="s">
        <v>4</v>
      </c>
    </row>
    <row r="1056" spans="1:23">
      <c r="A1056" t="s">
        <v>1898</v>
      </c>
      <c r="I1056" t="s">
        <v>7</v>
      </c>
      <c r="J1056" t="s">
        <v>2</v>
      </c>
      <c r="K1056" t="s">
        <v>2419</v>
      </c>
      <c r="L1056" t="s">
        <v>2423</v>
      </c>
      <c r="V1056" t="s">
        <v>2802</v>
      </c>
      <c r="W1056" t="s">
        <v>4</v>
      </c>
    </row>
    <row r="1057" spans="1:23">
      <c r="A1057" t="s">
        <v>1899</v>
      </c>
      <c r="I1057" t="s">
        <v>7</v>
      </c>
      <c r="J1057" t="s">
        <v>2</v>
      </c>
      <c r="K1057" t="s">
        <v>2419</v>
      </c>
      <c r="L1057" t="s">
        <v>2423</v>
      </c>
      <c r="V1057" t="s">
        <v>2803</v>
      </c>
      <c r="W1057" t="s">
        <v>4</v>
      </c>
    </row>
    <row r="1058" spans="1:23">
      <c r="A1058" t="s">
        <v>1900</v>
      </c>
      <c r="I1058" t="s">
        <v>7</v>
      </c>
      <c r="J1058" t="s">
        <v>2</v>
      </c>
      <c r="K1058" t="s">
        <v>2419</v>
      </c>
      <c r="L1058" t="s">
        <v>2423</v>
      </c>
      <c r="V1058" t="s">
        <v>2804</v>
      </c>
      <c r="W1058" t="s">
        <v>4</v>
      </c>
    </row>
    <row r="1059" spans="1:23">
      <c r="A1059" t="s">
        <v>1901</v>
      </c>
      <c r="I1059" t="s">
        <v>7</v>
      </c>
      <c r="J1059" t="s">
        <v>2</v>
      </c>
      <c r="K1059" t="s">
        <v>2419</v>
      </c>
      <c r="L1059" t="s">
        <v>2423</v>
      </c>
      <c r="V1059" t="s">
        <v>2805</v>
      </c>
      <c r="W1059" t="s">
        <v>4</v>
      </c>
    </row>
    <row r="1060" spans="1:23">
      <c r="A1060" t="s">
        <v>1902</v>
      </c>
      <c r="I1060" t="s">
        <v>7</v>
      </c>
      <c r="J1060" t="s">
        <v>2</v>
      </c>
      <c r="K1060" t="s">
        <v>2419</v>
      </c>
      <c r="L1060" t="s">
        <v>2423</v>
      </c>
      <c r="V1060" t="s">
        <v>2806</v>
      </c>
      <c r="W1060" t="s">
        <v>4</v>
      </c>
    </row>
    <row r="1061" spans="1:23">
      <c r="A1061" t="s">
        <v>1903</v>
      </c>
      <c r="I1061" t="s">
        <v>7</v>
      </c>
      <c r="J1061" t="s">
        <v>2</v>
      </c>
      <c r="K1061" t="s">
        <v>2419</v>
      </c>
      <c r="L1061" t="s">
        <v>2423</v>
      </c>
      <c r="V1061" t="s">
        <v>2807</v>
      </c>
      <c r="W1061" t="s">
        <v>4</v>
      </c>
    </row>
    <row r="1062" spans="1:23">
      <c r="A1062" t="s">
        <v>1904</v>
      </c>
      <c r="I1062" t="s">
        <v>7</v>
      </c>
      <c r="J1062" t="s">
        <v>2</v>
      </c>
      <c r="K1062" t="s">
        <v>2419</v>
      </c>
      <c r="L1062" t="s">
        <v>2423</v>
      </c>
      <c r="V1062" t="s">
        <v>2808</v>
      </c>
      <c r="W1062" t="s">
        <v>4</v>
      </c>
    </row>
    <row r="1063" spans="1:23">
      <c r="A1063" t="s">
        <v>1905</v>
      </c>
      <c r="I1063" t="s">
        <v>7</v>
      </c>
      <c r="J1063" t="s">
        <v>2</v>
      </c>
      <c r="K1063" t="s">
        <v>2419</v>
      </c>
      <c r="L1063" t="s">
        <v>2423</v>
      </c>
      <c r="V1063" t="s">
        <v>2809</v>
      </c>
      <c r="W1063" t="s">
        <v>4</v>
      </c>
    </row>
    <row r="1064" spans="1:23">
      <c r="A1064" t="s">
        <v>1906</v>
      </c>
      <c r="I1064" t="s">
        <v>7</v>
      </c>
      <c r="J1064" t="s">
        <v>2</v>
      </c>
      <c r="K1064" t="s">
        <v>2419</v>
      </c>
      <c r="L1064" t="s">
        <v>2423</v>
      </c>
      <c r="V1064" t="s">
        <v>2810</v>
      </c>
      <c r="W1064" t="s">
        <v>4</v>
      </c>
    </row>
    <row r="1065" spans="1:23">
      <c r="A1065" t="s">
        <v>1907</v>
      </c>
      <c r="I1065" t="s">
        <v>7</v>
      </c>
      <c r="J1065" t="s">
        <v>2</v>
      </c>
      <c r="K1065" t="s">
        <v>2419</v>
      </c>
      <c r="L1065" t="s">
        <v>2423</v>
      </c>
      <c r="V1065" t="s">
        <v>2811</v>
      </c>
      <c r="W1065" t="s">
        <v>4</v>
      </c>
    </row>
    <row r="1066" spans="1:23">
      <c r="A1066" t="s">
        <v>1908</v>
      </c>
      <c r="I1066" t="s">
        <v>7</v>
      </c>
      <c r="J1066" t="s">
        <v>2</v>
      </c>
      <c r="K1066" t="s">
        <v>2419</v>
      </c>
      <c r="L1066" t="s">
        <v>2423</v>
      </c>
      <c r="V1066" t="s">
        <v>2812</v>
      </c>
      <c r="W1066" t="s">
        <v>4</v>
      </c>
    </row>
    <row r="1067" spans="1:23">
      <c r="A1067" t="s">
        <v>1909</v>
      </c>
      <c r="I1067" t="s">
        <v>7</v>
      </c>
      <c r="J1067" t="s">
        <v>2</v>
      </c>
      <c r="K1067" t="s">
        <v>2419</v>
      </c>
      <c r="L1067" t="s">
        <v>2423</v>
      </c>
      <c r="V1067" t="s">
        <v>2813</v>
      </c>
      <c r="W1067" t="s">
        <v>4</v>
      </c>
    </row>
    <row r="1068" spans="1:23">
      <c r="A1068" t="s">
        <v>1910</v>
      </c>
      <c r="I1068" t="s">
        <v>7</v>
      </c>
      <c r="J1068" t="s">
        <v>2</v>
      </c>
      <c r="K1068" t="s">
        <v>2419</v>
      </c>
      <c r="L1068" t="s">
        <v>2423</v>
      </c>
      <c r="V1068" t="s">
        <v>2814</v>
      </c>
      <c r="W1068" t="s">
        <v>4</v>
      </c>
    </row>
    <row r="1069" spans="1:23">
      <c r="A1069" t="s">
        <v>1911</v>
      </c>
      <c r="I1069" t="s">
        <v>7</v>
      </c>
      <c r="J1069" t="s">
        <v>2</v>
      </c>
      <c r="K1069" t="s">
        <v>2419</v>
      </c>
      <c r="L1069" t="s">
        <v>2423</v>
      </c>
      <c r="V1069" t="s">
        <v>2815</v>
      </c>
      <c r="W1069" t="s">
        <v>4</v>
      </c>
    </row>
    <row r="1070" spans="1:23">
      <c r="A1070" t="s">
        <v>1912</v>
      </c>
      <c r="I1070" t="s">
        <v>7</v>
      </c>
      <c r="J1070" t="s">
        <v>2</v>
      </c>
      <c r="K1070" t="s">
        <v>2419</v>
      </c>
      <c r="L1070" t="s">
        <v>2423</v>
      </c>
      <c r="V1070" t="s">
        <v>2816</v>
      </c>
      <c r="W1070" t="s">
        <v>4</v>
      </c>
    </row>
    <row r="1071" spans="1:23">
      <c r="A1071" t="s">
        <v>1913</v>
      </c>
      <c r="I1071" t="s">
        <v>7</v>
      </c>
      <c r="J1071" t="s">
        <v>2</v>
      </c>
      <c r="K1071" t="s">
        <v>2419</v>
      </c>
      <c r="L1071" t="s">
        <v>2423</v>
      </c>
      <c r="V1071" t="s">
        <v>2817</v>
      </c>
      <c r="W1071" t="s">
        <v>4</v>
      </c>
    </row>
    <row r="1072" spans="1:23">
      <c r="A1072" t="s">
        <v>1914</v>
      </c>
      <c r="I1072" t="s">
        <v>7</v>
      </c>
      <c r="J1072" t="s">
        <v>2</v>
      </c>
      <c r="K1072" t="s">
        <v>2419</v>
      </c>
      <c r="L1072" t="s">
        <v>2423</v>
      </c>
      <c r="V1072" t="s">
        <v>2818</v>
      </c>
      <c r="W1072" t="s">
        <v>4</v>
      </c>
    </row>
    <row r="1073" spans="1:23">
      <c r="A1073" t="s">
        <v>1915</v>
      </c>
      <c r="I1073" t="s">
        <v>7</v>
      </c>
      <c r="J1073" t="s">
        <v>2</v>
      </c>
      <c r="K1073" t="s">
        <v>2419</v>
      </c>
      <c r="L1073" t="s">
        <v>2423</v>
      </c>
      <c r="V1073" t="s">
        <v>2819</v>
      </c>
      <c r="W1073" t="s">
        <v>4</v>
      </c>
    </row>
    <row r="1074" spans="1:23">
      <c r="A1074" t="s">
        <v>1916</v>
      </c>
      <c r="I1074" t="s">
        <v>7</v>
      </c>
      <c r="J1074" t="s">
        <v>2</v>
      </c>
      <c r="K1074" t="s">
        <v>2419</v>
      </c>
      <c r="L1074" t="s">
        <v>2423</v>
      </c>
      <c r="V1074" t="s">
        <v>2820</v>
      </c>
      <c r="W1074" t="s">
        <v>4</v>
      </c>
    </row>
    <row r="1075" spans="1:23">
      <c r="A1075" t="s">
        <v>1917</v>
      </c>
      <c r="I1075" t="s">
        <v>7</v>
      </c>
      <c r="J1075" t="s">
        <v>2</v>
      </c>
      <c r="K1075" t="s">
        <v>2419</v>
      </c>
      <c r="L1075" t="s">
        <v>2423</v>
      </c>
      <c r="V1075" t="s">
        <v>2821</v>
      </c>
      <c r="W1075" t="s">
        <v>4</v>
      </c>
    </row>
    <row r="1076" spans="1:23">
      <c r="A1076" t="s">
        <v>1918</v>
      </c>
      <c r="I1076" t="s">
        <v>7</v>
      </c>
      <c r="J1076" t="s">
        <v>2</v>
      </c>
      <c r="K1076" t="s">
        <v>2419</v>
      </c>
      <c r="L1076" t="s">
        <v>2423</v>
      </c>
      <c r="V1076" t="s">
        <v>2822</v>
      </c>
      <c r="W1076" t="s">
        <v>4</v>
      </c>
    </row>
    <row r="1077" spans="1:23">
      <c r="A1077" t="s">
        <v>1919</v>
      </c>
      <c r="I1077" t="s">
        <v>7</v>
      </c>
      <c r="J1077" t="s">
        <v>2</v>
      </c>
      <c r="K1077" t="s">
        <v>2419</v>
      </c>
      <c r="L1077" t="s">
        <v>2423</v>
      </c>
      <c r="V1077" t="s">
        <v>2823</v>
      </c>
      <c r="W1077" t="s">
        <v>4</v>
      </c>
    </row>
    <row r="1078" spans="1:23">
      <c r="A1078" t="s">
        <v>1920</v>
      </c>
      <c r="I1078" t="s">
        <v>7</v>
      </c>
      <c r="J1078" t="s">
        <v>2</v>
      </c>
      <c r="K1078" t="s">
        <v>2419</v>
      </c>
      <c r="L1078" t="s">
        <v>2423</v>
      </c>
      <c r="V1078" t="s">
        <v>2824</v>
      </c>
      <c r="W1078" t="s">
        <v>4</v>
      </c>
    </row>
    <row r="1079" spans="1:23">
      <c r="A1079" t="s">
        <v>1921</v>
      </c>
      <c r="I1079" t="s">
        <v>7</v>
      </c>
      <c r="J1079" t="s">
        <v>2</v>
      </c>
      <c r="K1079" t="s">
        <v>2419</v>
      </c>
      <c r="L1079" t="s">
        <v>2423</v>
      </c>
      <c r="V1079" t="s">
        <v>2825</v>
      </c>
      <c r="W1079" t="s">
        <v>4</v>
      </c>
    </row>
    <row r="1080" spans="1:23">
      <c r="A1080" t="s">
        <v>1922</v>
      </c>
      <c r="I1080" t="s">
        <v>7</v>
      </c>
      <c r="J1080" t="s">
        <v>2</v>
      </c>
      <c r="K1080" t="s">
        <v>2419</v>
      </c>
      <c r="L1080" t="s">
        <v>2423</v>
      </c>
      <c r="V1080" t="s">
        <v>2826</v>
      </c>
      <c r="W1080" t="s">
        <v>4</v>
      </c>
    </row>
    <row r="1081" spans="1:23">
      <c r="A1081" t="s">
        <v>1923</v>
      </c>
      <c r="I1081" t="s">
        <v>7</v>
      </c>
      <c r="J1081" t="s">
        <v>2</v>
      </c>
      <c r="K1081" t="s">
        <v>2419</v>
      </c>
      <c r="L1081" t="s">
        <v>2423</v>
      </c>
      <c r="V1081" t="s">
        <v>2827</v>
      </c>
      <c r="W1081" t="s">
        <v>4</v>
      </c>
    </row>
    <row r="1082" spans="1:23">
      <c r="A1082" t="s">
        <v>1924</v>
      </c>
      <c r="I1082" t="s">
        <v>7</v>
      </c>
      <c r="J1082" t="s">
        <v>2</v>
      </c>
      <c r="K1082" t="s">
        <v>2419</v>
      </c>
      <c r="L1082" t="s">
        <v>2423</v>
      </c>
      <c r="V1082" t="s">
        <v>2828</v>
      </c>
      <c r="W1082" t="s">
        <v>4</v>
      </c>
    </row>
    <row r="1083" spans="1:23">
      <c r="A1083" t="s">
        <v>1925</v>
      </c>
      <c r="I1083" t="s">
        <v>7</v>
      </c>
      <c r="J1083" t="s">
        <v>2</v>
      </c>
      <c r="K1083" t="s">
        <v>2419</v>
      </c>
      <c r="L1083" t="s">
        <v>2423</v>
      </c>
      <c r="V1083" t="s">
        <v>2829</v>
      </c>
      <c r="W1083" t="s">
        <v>4</v>
      </c>
    </row>
    <row r="1084" spans="1:23">
      <c r="A1084" t="s">
        <v>1926</v>
      </c>
      <c r="I1084" t="s">
        <v>7</v>
      </c>
      <c r="J1084" t="s">
        <v>2</v>
      </c>
      <c r="K1084" t="s">
        <v>2419</v>
      </c>
      <c r="L1084" t="s">
        <v>2423</v>
      </c>
      <c r="V1084" t="s">
        <v>2830</v>
      </c>
      <c r="W1084" t="s">
        <v>4</v>
      </c>
    </row>
    <row r="1085" spans="1:23">
      <c r="A1085" t="s">
        <v>1927</v>
      </c>
      <c r="I1085" t="s">
        <v>7</v>
      </c>
      <c r="J1085" t="s">
        <v>2</v>
      </c>
      <c r="K1085" t="s">
        <v>2419</v>
      </c>
      <c r="L1085" t="s">
        <v>2423</v>
      </c>
      <c r="V1085" t="s">
        <v>2831</v>
      </c>
      <c r="W1085" t="s">
        <v>4</v>
      </c>
    </row>
    <row r="1086" spans="1:23">
      <c r="A1086" t="s">
        <v>1928</v>
      </c>
      <c r="I1086" t="s">
        <v>7</v>
      </c>
      <c r="J1086" t="s">
        <v>2</v>
      </c>
      <c r="K1086" t="s">
        <v>2419</v>
      </c>
      <c r="L1086" t="s">
        <v>2423</v>
      </c>
      <c r="V1086" t="s">
        <v>2832</v>
      </c>
      <c r="W1086" t="s">
        <v>4</v>
      </c>
    </row>
    <row r="1087" spans="1:23">
      <c r="A1087" t="s">
        <v>1929</v>
      </c>
      <c r="I1087" t="s">
        <v>7</v>
      </c>
      <c r="J1087" t="s">
        <v>2</v>
      </c>
      <c r="K1087" t="s">
        <v>2419</v>
      </c>
      <c r="L1087" t="s">
        <v>2423</v>
      </c>
      <c r="V1087" t="s">
        <v>2833</v>
      </c>
      <c r="W1087" t="s">
        <v>4</v>
      </c>
    </row>
    <row r="1088" spans="1:23">
      <c r="A1088" t="s">
        <v>1930</v>
      </c>
      <c r="I1088" t="s">
        <v>7</v>
      </c>
      <c r="J1088" t="s">
        <v>2</v>
      </c>
      <c r="K1088" t="s">
        <v>2419</v>
      </c>
      <c r="L1088" t="s">
        <v>2423</v>
      </c>
      <c r="V1088" t="s">
        <v>2834</v>
      </c>
      <c r="W1088" t="s">
        <v>4</v>
      </c>
    </row>
    <row r="1089" spans="1:23">
      <c r="A1089" t="s">
        <v>1931</v>
      </c>
      <c r="I1089" t="s">
        <v>7</v>
      </c>
      <c r="J1089" t="s">
        <v>2</v>
      </c>
      <c r="K1089" t="s">
        <v>2419</v>
      </c>
      <c r="L1089" t="s">
        <v>2423</v>
      </c>
      <c r="V1089" t="s">
        <v>2835</v>
      </c>
      <c r="W1089" t="s">
        <v>4</v>
      </c>
    </row>
    <row r="1090" spans="1:23">
      <c r="A1090" t="s">
        <v>1932</v>
      </c>
      <c r="I1090" t="s">
        <v>7</v>
      </c>
      <c r="J1090" t="s">
        <v>2</v>
      </c>
      <c r="K1090" t="s">
        <v>2419</v>
      </c>
      <c r="L1090" t="s">
        <v>2423</v>
      </c>
      <c r="V1090" t="s">
        <v>2836</v>
      </c>
      <c r="W1090" t="s">
        <v>4</v>
      </c>
    </row>
    <row r="1091" spans="1:23">
      <c r="A1091" t="s">
        <v>1933</v>
      </c>
      <c r="I1091" t="s">
        <v>7</v>
      </c>
      <c r="J1091" t="s">
        <v>2</v>
      </c>
      <c r="K1091" t="s">
        <v>2419</v>
      </c>
      <c r="L1091" t="s">
        <v>2423</v>
      </c>
      <c r="V1091" t="s">
        <v>2837</v>
      </c>
      <c r="W1091" t="s">
        <v>4</v>
      </c>
    </row>
    <row r="1092" spans="1:23">
      <c r="A1092" t="s">
        <v>1934</v>
      </c>
      <c r="I1092" t="s">
        <v>7</v>
      </c>
      <c r="J1092" t="s">
        <v>2</v>
      </c>
      <c r="K1092" t="s">
        <v>2419</v>
      </c>
      <c r="L1092" t="s">
        <v>2423</v>
      </c>
      <c r="V1092" t="s">
        <v>2838</v>
      </c>
      <c r="W1092" t="s">
        <v>4</v>
      </c>
    </row>
    <row r="1093" spans="1:23">
      <c r="A1093" t="s">
        <v>1935</v>
      </c>
      <c r="I1093" t="s">
        <v>7</v>
      </c>
      <c r="J1093" t="s">
        <v>2</v>
      </c>
      <c r="K1093" t="s">
        <v>2419</v>
      </c>
      <c r="L1093" t="s">
        <v>2423</v>
      </c>
      <c r="V1093" t="s">
        <v>2839</v>
      </c>
      <c r="W1093" t="s">
        <v>4</v>
      </c>
    </row>
    <row r="1094" spans="1:23">
      <c r="A1094" t="s">
        <v>1936</v>
      </c>
      <c r="I1094" t="s">
        <v>7</v>
      </c>
      <c r="J1094" t="s">
        <v>2</v>
      </c>
      <c r="K1094" t="s">
        <v>2419</v>
      </c>
      <c r="L1094" t="s">
        <v>2423</v>
      </c>
      <c r="V1094" t="s">
        <v>2840</v>
      </c>
      <c r="W1094" t="s">
        <v>4</v>
      </c>
    </row>
    <row r="1095" spans="1:23">
      <c r="A1095" t="s">
        <v>1937</v>
      </c>
      <c r="I1095" t="s">
        <v>7</v>
      </c>
      <c r="J1095" t="s">
        <v>2</v>
      </c>
      <c r="K1095" t="s">
        <v>2419</v>
      </c>
      <c r="L1095" t="s">
        <v>2423</v>
      </c>
      <c r="V1095" t="s">
        <v>2841</v>
      </c>
      <c r="W1095" t="s">
        <v>4</v>
      </c>
    </row>
    <row r="1096" spans="1:23">
      <c r="A1096" t="s">
        <v>1938</v>
      </c>
      <c r="I1096" t="s">
        <v>7</v>
      </c>
      <c r="J1096" t="s">
        <v>2</v>
      </c>
      <c r="K1096" t="s">
        <v>2419</v>
      </c>
      <c r="L1096" t="s">
        <v>2423</v>
      </c>
      <c r="V1096" t="s">
        <v>2842</v>
      </c>
      <c r="W1096" t="s">
        <v>4</v>
      </c>
    </row>
    <row r="1097" spans="1:23">
      <c r="A1097" t="s">
        <v>1939</v>
      </c>
      <c r="I1097" t="s">
        <v>7</v>
      </c>
      <c r="J1097" t="s">
        <v>2</v>
      </c>
      <c r="K1097" t="s">
        <v>2419</v>
      </c>
      <c r="L1097" t="s">
        <v>2423</v>
      </c>
      <c r="V1097" t="s">
        <v>2843</v>
      </c>
      <c r="W1097" t="s">
        <v>4</v>
      </c>
    </row>
    <row r="1098" spans="1:23">
      <c r="A1098" t="s">
        <v>1940</v>
      </c>
      <c r="I1098" t="s">
        <v>7</v>
      </c>
      <c r="J1098" t="s">
        <v>2</v>
      </c>
      <c r="K1098" t="s">
        <v>2419</v>
      </c>
      <c r="L1098" t="s">
        <v>2423</v>
      </c>
      <c r="V1098" t="s">
        <v>2844</v>
      </c>
      <c r="W1098" t="s">
        <v>4</v>
      </c>
    </row>
    <row r="1099" spans="1:23">
      <c r="A1099" t="s">
        <v>1941</v>
      </c>
      <c r="I1099" t="s">
        <v>7</v>
      </c>
      <c r="J1099" t="s">
        <v>2</v>
      </c>
      <c r="K1099" t="s">
        <v>2419</v>
      </c>
      <c r="L1099" t="s">
        <v>2423</v>
      </c>
      <c r="V1099" t="s">
        <v>2845</v>
      </c>
      <c r="W1099" t="s">
        <v>4</v>
      </c>
    </row>
    <row r="1100" spans="1:23">
      <c r="A1100" t="s">
        <v>1942</v>
      </c>
      <c r="I1100" t="s">
        <v>7</v>
      </c>
      <c r="J1100" t="s">
        <v>2</v>
      </c>
      <c r="K1100" t="s">
        <v>2419</v>
      </c>
      <c r="L1100" t="s">
        <v>2423</v>
      </c>
      <c r="V1100" t="s">
        <v>2846</v>
      </c>
      <c r="W1100" t="s">
        <v>4</v>
      </c>
    </row>
    <row r="1101" spans="1:23">
      <c r="A1101" t="s">
        <v>1943</v>
      </c>
      <c r="I1101" t="s">
        <v>7</v>
      </c>
      <c r="J1101" t="s">
        <v>2</v>
      </c>
      <c r="K1101" t="s">
        <v>2419</v>
      </c>
      <c r="L1101" t="s">
        <v>2423</v>
      </c>
      <c r="V1101" t="s">
        <v>2847</v>
      </c>
      <c r="W1101" t="s">
        <v>4</v>
      </c>
    </row>
    <row r="1102" spans="1:23">
      <c r="A1102" t="s">
        <v>1944</v>
      </c>
      <c r="I1102" t="s">
        <v>7</v>
      </c>
      <c r="J1102" t="s">
        <v>2</v>
      </c>
      <c r="K1102" t="s">
        <v>2419</v>
      </c>
      <c r="L1102" t="s">
        <v>2423</v>
      </c>
      <c r="V1102" t="s">
        <v>2848</v>
      </c>
      <c r="W1102" t="s">
        <v>4</v>
      </c>
    </row>
    <row r="1103" spans="1:23">
      <c r="A1103" t="s">
        <v>1945</v>
      </c>
      <c r="I1103" t="s">
        <v>7</v>
      </c>
      <c r="J1103" t="s">
        <v>2</v>
      </c>
      <c r="K1103" t="s">
        <v>2419</v>
      </c>
      <c r="L1103" t="s">
        <v>2423</v>
      </c>
      <c r="V1103" t="s">
        <v>2849</v>
      </c>
      <c r="W1103" t="s">
        <v>4</v>
      </c>
    </row>
    <row r="1104" spans="1:23">
      <c r="A1104" t="s">
        <v>1946</v>
      </c>
      <c r="I1104" t="s">
        <v>7</v>
      </c>
      <c r="J1104" t="s">
        <v>2</v>
      </c>
      <c r="K1104" t="s">
        <v>2419</v>
      </c>
      <c r="L1104" t="s">
        <v>2423</v>
      </c>
      <c r="V1104" t="s">
        <v>2850</v>
      </c>
      <c r="W1104" t="s">
        <v>4</v>
      </c>
    </row>
    <row r="1105" spans="1:23">
      <c r="A1105" t="s">
        <v>1947</v>
      </c>
      <c r="I1105" t="s">
        <v>7</v>
      </c>
      <c r="J1105" t="s">
        <v>2</v>
      </c>
      <c r="K1105" t="s">
        <v>2419</v>
      </c>
      <c r="L1105" t="s">
        <v>2423</v>
      </c>
      <c r="V1105" t="s">
        <v>2851</v>
      </c>
      <c r="W1105" t="s">
        <v>4</v>
      </c>
    </row>
    <row r="1106" spans="1:23">
      <c r="A1106" t="s">
        <v>1948</v>
      </c>
      <c r="I1106" t="s">
        <v>7</v>
      </c>
      <c r="J1106" t="s">
        <v>2</v>
      </c>
      <c r="K1106" t="s">
        <v>2419</v>
      </c>
      <c r="L1106" t="s">
        <v>2423</v>
      </c>
      <c r="V1106" t="s">
        <v>2852</v>
      </c>
      <c r="W1106" t="s">
        <v>4</v>
      </c>
    </row>
    <row r="1107" spans="1:23">
      <c r="A1107" t="s">
        <v>1949</v>
      </c>
      <c r="I1107" t="s">
        <v>7</v>
      </c>
      <c r="J1107" t="s">
        <v>2</v>
      </c>
      <c r="K1107" t="s">
        <v>2419</v>
      </c>
      <c r="L1107" t="s">
        <v>2423</v>
      </c>
      <c r="V1107" t="s">
        <v>2853</v>
      </c>
      <c r="W1107" t="s">
        <v>4</v>
      </c>
    </row>
    <row r="1108" spans="1:23">
      <c r="A1108" t="s">
        <v>1950</v>
      </c>
      <c r="I1108" t="s">
        <v>7</v>
      </c>
      <c r="J1108" t="s">
        <v>2</v>
      </c>
      <c r="K1108" t="s">
        <v>2419</v>
      </c>
      <c r="L1108" t="s">
        <v>2423</v>
      </c>
      <c r="V1108" t="s">
        <v>2854</v>
      </c>
      <c r="W1108" t="s">
        <v>4</v>
      </c>
    </row>
    <row r="1109" spans="1:23">
      <c r="A1109" t="s">
        <v>1951</v>
      </c>
      <c r="I1109" t="s">
        <v>7</v>
      </c>
      <c r="J1109" t="s">
        <v>2</v>
      </c>
      <c r="K1109" t="s">
        <v>2419</v>
      </c>
      <c r="L1109" t="s">
        <v>2423</v>
      </c>
      <c r="V1109" t="s">
        <v>2855</v>
      </c>
      <c r="W1109" t="s">
        <v>4</v>
      </c>
    </row>
    <row r="1110" spans="1:23">
      <c r="A1110" t="s">
        <v>1952</v>
      </c>
      <c r="I1110" t="s">
        <v>7</v>
      </c>
      <c r="J1110" t="s">
        <v>2</v>
      </c>
      <c r="K1110" t="s">
        <v>2419</v>
      </c>
      <c r="L1110" t="s">
        <v>2423</v>
      </c>
      <c r="V1110" t="s">
        <v>2856</v>
      </c>
      <c r="W1110" t="s">
        <v>4</v>
      </c>
    </row>
    <row r="1111" spans="1:23">
      <c r="A1111" t="s">
        <v>1953</v>
      </c>
      <c r="I1111" t="s">
        <v>7</v>
      </c>
      <c r="J1111" t="s">
        <v>2</v>
      </c>
      <c r="K1111" t="s">
        <v>2419</v>
      </c>
      <c r="L1111" t="s">
        <v>2423</v>
      </c>
      <c r="V1111" t="s">
        <v>2857</v>
      </c>
      <c r="W1111" t="s">
        <v>4</v>
      </c>
    </row>
    <row r="1112" spans="1:23">
      <c r="A1112" t="s">
        <v>1954</v>
      </c>
      <c r="I1112" t="s">
        <v>7</v>
      </c>
      <c r="J1112" t="s">
        <v>2</v>
      </c>
      <c r="K1112" t="s">
        <v>2419</v>
      </c>
      <c r="L1112" t="s">
        <v>2423</v>
      </c>
      <c r="V1112" t="s">
        <v>2858</v>
      </c>
      <c r="W1112" t="s">
        <v>4</v>
      </c>
    </row>
    <row r="1113" spans="1:23">
      <c r="A1113" t="s">
        <v>1955</v>
      </c>
      <c r="I1113" t="s">
        <v>7</v>
      </c>
      <c r="J1113" t="s">
        <v>2</v>
      </c>
      <c r="K1113" t="s">
        <v>2419</v>
      </c>
      <c r="L1113" t="s">
        <v>2423</v>
      </c>
      <c r="V1113" t="s">
        <v>2859</v>
      </c>
      <c r="W1113" t="s">
        <v>4</v>
      </c>
    </row>
    <row r="1114" spans="1:23">
      <c r="A1114" t="s">
        <v>1956</v>
      </c>
      <c r="I1114" t="s">
        <v>7</v>
      </c>
      <c r="J1114" t="s">
        <v>2</v>
      </c>
      <c r="K1114" t="s">
        <v>2419</v>
      </c>
      <c r="L1114" t="s">
        <v>2423</v>
      </c>
      <c r="V1114" t="s">
        <v>2860</v>
      </c>
      <c r="W1114" t="s">
        <v>4</v>
      </c>
    </row>
    <row r="1115" spans="1:23">
      <c r="A1115" t="s">
        <v>1957</v>
      </c>
      <c r="I1115" t="s">
        <v>7</v>
      </c>
      <c r="J1115" t="s">
        <v>2</v>
      </c>
      <c r="K1115" t="s">
        <v>2419</v>
      </c>
      <c r="L1115" t="s">
        <v>2423</v>
      </c>
      <c r="V1115" t="s">
        <v>2861</v>
      </c>
      <c r="W1115" t="s">
        <v>4</v>
      </c>
    </row>
    <row r="1116" spans="1:23">
      <c r="A1116" s="18" t="s">
        <v>1958</v>
      </c>
      <c r="I1116" t="s">
        <v>7</v>
      </c>
      <c r="J1116" t="s">
        <v>2</v>
      </c>
      <c r="K1116" t="s">
        <v>2419</v>
      </c>
      <c r="L1116" t="s">
        <v>2423</v>
      </c>
      <c r="V1116" t="s">
        <v>2862</v>
      </c>
      <c r="W1116" t="s">
        <v>4</v>
      </c>
    </row>
    <row r="1117" spans="1:23">
      <c r="A1117" s="18" t="s">
        <v>1959</v>
      </c>
      <c r="I1117" t="s">
        <v>7</v>
      </c>
      <c r="J1117" t="s">
        <v>2</v>
      </c>
      <c r="K1117" t="s">
        <v>2419</v>
      </c>
      <c r="L1117" t="s">
        <v>2423</v>
      </c>
      <c r="V1117" t="s">
        <v>2863</v>
      </c>
      <c r="W1117" t="s">
        <v>4</v>
      </c>
    </row>
    <row r="1118" spans="1:23">
      <c r="A1118" t="s">
        <v>1960</v>
      </c>
      <c r="I1118" t="s">
        <v>7</v>
      </c>
      <c r="J1118" t="s">
        <v>2</v>
      </c>
      <c r="K1118" t="s">
        <v>2419</v>
      </c>
      <c r="L1118" t="s">
        <v>2423</v>
      </c>
      <c r="V1118" t="s">
        <v>2864</v>
      </c>
      <c r="W1118" t="s">
        <v>4</v>
      </c>
    </row>
    <row r="1119" spans="1:23">
      <c r="A1119" t="s">
        <v>1961</v>
      </c>
      <c r="I1119" t="s">
        <v>7</v>
      </c>
      <c r="J1119" t="s">
        <v>2</v>
      </c>
      <c r="K1119" t="s">
        <v>2419</v>
      </c>
      <c r="L1119" t="s">
        <v>2423</v>
      </c>
      <c r="V1119" t="s">
        <v>2865</v>
      </c>
      <c r="W1119" t="s">
        <v>4</v>
      </c>
    </row>
    <row r="1120" spans="1:23">
      <c r="A1120" t="s">
        <v>1962</v>
      </c>
      <c r="I1120" t="s">
        <v>7</v>
      </c>
      <c r="J1120" t="s">
        <v>2</v>
      </c>
      <c r="K1120" t="s">
        <v>2419</v>
      </c>
      <c r="L1120" t="s">
        <v>2423</v>
      </c>
      <c r="V1120" t="s">
        <v>2866</v>
      </c>
      <c r="W1120" t="s">
        <v>4</v>
      </c>
    </row>
    <row r="1121" spans="1:23">
      <c r="A1121" t="s">
        <v>1963</v>
      </c>
      <c r="I1121" t="s">
        <v>7</v>
      </c>
      <c r="J1121" t="s">
        <v>2</v>
      </c>
      <c r="K1121" t="s">
        <v>2419</v>
      </c>
      <c r="L1121" t="s">
        <v>2423</v>
      </c>
      <c r="V1121" t="s">
        <v>2867</v>
      </c>
      <c r="W1121" t="s">
        <v>4</v>
      </c>
    </row>
    <row r="1122" spans="1:23">
      <c r="A1122" t="s">
        <v>1964</v>
      </c>
      <c r="I1122" t="s">
        <v>7</v>
      </c>
      <c r="J1122" t="s">
        <v>2</v>
      </c>
      <c r="K1122" t="s">
        <v>2419</v>
      </c>
      <c r="L1122" t="s">
        <v>2423</v>
      </c>
      <c r="V1122" t="s">
        <v>2868</v>
      </c>
      <c r="W1122" t="s">
        <v>4</v>
      </c>
    </row>
    <row r="1123" spans="1:23">
      <c r="A1123" t="s">
        <v>1965</v>
      </c>
      <c r="I1123" t="s">
        <v>7</v>
      </c>
      <c r="J1123" t="s">
        <v>2</v>
      </c>
      <c r="K1123" t="s">
        <v>2419</v>
      </c>
      <c r="L1123" t="s">
        <v>2423</v>
      </c>
      <c r="V1123" t="s">
        <v>2869</v>
      </c>
      <c r="W1123" t="s">
        <v>4</v>
      </c>
    </row>
    <row r="1124" spans="1:23">
      <c r="A1124" t="s">
        <v>1966</v>
      </c>
      <c r="I1124" t="s">
        <v>7</v>
      </c>
      <c r="J1124" t="s">
        <v>2</v>
      </c>
      <c r="K1124" t="s">
        <v>2419</v>
      </c>
      <c r="L1124" t="s">
        <v>2423</v>
      </c>
      <c r="V1124" t="s">
        <v>2870</v>
      </c>
      <c r="W1124" t="s">
        <v>4</v>
      </c>
    </row>
    <row r="1125" spans="1:23">
      <c r="A1125" t="s">
        <v>1967</v>
      </c>
      <c r="I1125" t="s">
        <v>7</v>
      </c>
      <c r="J1125" t="s">
        <v>2</v>
      </c>
      <c r="K1125" t="s">
        <v>2419</v>
      </c>
      <c r="L1125" t="s">
        <v>2423</v>
      </c>
      <c r="V1125" t="s">
        <v>2871</v>
      </c>
      <c r="W1125" t="s">
        <v>4</v>
      </c>
    </row>
    <row r="1126" spans="1:23">
      <c r="A1126" t="s">
        <v>1968</v>
      </c>
      <c r="I1126" t="s">
        <v>7</v>
      </c>
      <c r="J1126" t="s">
        <v>2</v>
      </c>
      <c r="K1126" t="s">
        <v>2419</v>
      </c>
      <c r="L1126" t="s">
        <v>2423</v>
      </c>
      <c r="V1126" t="s">
        <v>2872</v>
      </c>
      <c r="W1126" t="s">
        <v>4</v>
      </c>
    </row>
    <row r="1127" spans="1:23">
      <c r="A1127" t="s">
        <v>1969</v>
      </c>
      <c r="I1127" t="s">
        <v>7</v>
      </c>
      <c r="J1127" t="s">
        <v>2</v>
      </c>
      <c r="K1127" t="s">
        <v>2419</v>
      </c>
      <c r="L1127" t="s">
        <v>2423</v>
      </c>
      <c r="V1127" t="s">
        <v>2873</v>
      </c>
      <c r="W1127" t="s">
        <v>4</v>
      </c>
    </row>
    <row r="1128" spans="1:23">
      <c r="A1128" t="s">
        <v>1970</v>
      </c>
      <c r="I1128" t="s">
        <v>7</v>
      </c>
      <c r="J1128" t="s">
        <v>2</v>
      </c>
      <c r="K1128" t="s">
        <v>2419</v>
      </c>
      <c r="L1128" t="s">
        <v>2423</v>
      </c>
      <c r="V1128" t="s">
        <v>2874</v>
      </c>
      <c r="W1128" t="s">
        <v>4</v>
      </c>
    </row>
    <row r="1129" spans="1:23">
      <c r="A1129" t="s">
        <v>1971</v>
      </c>
      <c r="I1129" t="s">
        <v>7</v>
      </c>
      <c r="J1129" t="s">
        <v>2</v>
      </c>
      <c r="K1129" t="s">
        <v>2419</v>
      </c>
      <c r="L1129" t="s">
        <v>2423</v>
      </c>
      <c r="V1129" t="s">
        <v>2875</v>
      </c>
      <c r="W1129" t="s">
        <v>4</v>
      </c>
    </row>
    <row r="1130" spans="1:23">
      <c r="A1130" t="s">
        <v>1972</v>
      </c>
      <c r="I1130" t="s">
        <v>7</v>
      </c>
      <c r="J1130" t="s">
        <v>2</v>
      </c>
      <c r="K1130" t="s">
        <v>2419</v>
      </c>
      <c r="L1130" t="s">
        <v>2423</v>
      </c>
      <c r="V1130" t="s">
        <v>2876</v>
      </c>
      <c r="W1130" t="s">
        <v>4</v>
      </c>
    </row>
    <row r="1131" spans="1:23">
      <c r="A1131" t="s">
        <v>1973</v>
      </c>
      <c r="I1131" t="s">
        <v>7</v>
      </c>
      <c r="J1131" t="s">
        <v>2</v>
      </c>
      <c r="K1131" t="s">
        <v>2419</v>
      </c>
      <c r="L1131" t="s">
        <v>2423</v>
      </c>
      <c r="V1131" t="s">
        <v>2877</v>
      </c>
      <c r="W1131" t="s">
        <v>4</v>
      </c>
    </row>
    <row r="1132" spans="1:23">
      <c r="A1132" t="s">
        <v>1974</v>
      </c>
      <c r="I1132" t="s">
        <v>7</v>
      </c>
      <c r="J1132" t="s">
        <v>2</v>
      </c>
      <c r="K1132" t="s">
        <v>2419</v>
      </c>
      <c r="L1132" t="s">
        <v>2423</v>
      </c>
      <c r="V1132" t="s">
        <v>2878</v>
      </c>
      <c r="W1132" t="s">
        <v>4</v>
      </c>
    </row>
    <row r="1133" spans="1:23">
      <c r="A1133" t="s">
        <v>1975</v>
      </c>
      <c r="I1133" t="s">
        <v>3</v>
      </c>
      <c r="J1133" t="s">
        <v>2</v>
      </c>
      <c r="K1133" t="s">
        <v>2424</v>
      </c>
      <c r="R1133" t="s">
        <v>2879</v>
      </c>
      <c r="S1133" t="s">
        <v>2880</v>
      </c>
      <c r="V1133" t="s">
        <v>2881</v>
      </c>
      <c r="W1133" t="s">
        <v>0</v>
      </c>
    </row>
    <row r="1134" spans="1:23">
      <c r="A1134" t="s">
        <v>1976</v>
      </c>
      <c r="I1134" t="s">
        <v>3</v>
      </c>
      <c r="J1134" t="s">
        <v>2</v>
      </c>
      <c r="K1134" t="s">
        <v>2424</v>
      </c>
      <c r="R1134" t="s">
        <v>2882</v>
      </c>
      <c r="S1134" t="s">
        <v>2880</v>
      </c>
      <c r="V1134" t="s">
        <v>2881</v>
      </c>
      <c r="W1134" t="s">
        <v>0</v>
      </c>
    </row>
    <row r="1135" spans="1:23">
      <c r="A1135" t="s">
        <v>1977</v>
      </c>
      <c r="I1135" t="s">
        <v>3</v>
      </c>
      <c r="J1135" t="s">
        <v>2</v>
      </c>
      <c r="K1135" t="s">
        <v>2424</v>
      </c>
      <c r="R1135" t="s">
        <v>2883</v>
      </c>
      <c r="S1135" t="s">
        <v>2880</v>
      </c>
      <c r="V1135" t="s">
        <v>2881</v>
      </c>
      <c r="W1135" t="s">
        <v>0</v>
      </c>
    </row>
    <row r="1136" spans="1:23">
      <c r="A1136" t="s">
        <v>1978</v>
      </c>
      <c r="I1136" t="s">
        <v>3</v>
      </c>
      <c r="J1136" t="s">
        <v>2</v>
      </c>
      <c r="K1136" t="s">
        <v>2424</v>
      </c>
      <c r="R1136" t="s">
        <v>2884</v>
      </c>
      <c r="S1136" t="s">
        <v>2880</v>
      </c>
      <c r="V1136" t="s">
        <v>2885</v>
      </c>
      <c r="W1136" t="s">
        <v>0</v>
      </c>
    </row>
    <row r="1137" spans="1:23">
      <c r="A1137" t="s">
        <v>1979</v>
      </c>
      <c r="I1137" t="s">
        <v>3</v>
      </c>
      <c r="J1137" t="s">
        <v>2</v>
      </c>
      <c r="K1137" t="s">
        <v>2424</v>
      </c>
      <c r="R1137" t="s">
        <v>2886</v>
      </c>
      <c r="S1137" t="s">
        <v>2880</v>
      </c>
      <c r="V1137" t="s">
        <v>2885</v>
      </c>
      <c r="W1137" t="s">
        <v>0</v>
      </c>
    </row>
    <row r="1138" spans="1:23">
      <c r="A1138" t="s">
        <v>1980</v>
      </c>
      <c r="I1138" t="s">
        <v>3</v>
      </c>
      <c r="J1138" t="s">
        <v>2</v>
      </c>
      <c r="K1138" t="s">
        <v>2424</v>
      </c>
      <c r="R1138" t="s">
        <v>2887</v>
      </c>
      <c r="S1138" t="s">
        <v>2880</v>
      </c>
      <c r="V1138" t="s">
        <v>2885</v>
      </c>
      <c r="W1138" t="s">
        <v>0</v>
      </c>
    </row>
    <row r="1139" spans="1:23">
      <c r="A1139" t="s">
        <v>1981</v>
      </c>
      <c r="I1139" t="s">
        <v>7</v>
      </c>
      <c r="J1139" t="s">
        <v>2</v>
      </c>
      <c r="K1139" t="s">
        <v>2424</v>
      </c>
      <c r="S1139" t="s">
        <v>2888</v>
      </c>
      <c r="V1139" t="s">
        <v>2889</v>
      </c>
      <c r="W1139" t="s">
        <v>4</v>
      </c>
    </row>
    <row r="1140" spans="1:23">
      <c r="A1140" t="s">
        <v>1982</v>
      </c>
      <c r="I1140" t="s">
        <v>7</v>
      </c>
      <c r="J1140" t="s">
        <v>2</v>
      </c>
      <c r="K1140" t="s">
        <v>2424</v>
      </c>
      <c r="S1140" t="s">
        <v>2888</v>
      </c>
      <c r="V1140" t="s">
        <v>2890</v>
      </c>
      <c r="W1140" t="s">
        <v>4</v>
      </c>
    </row>
    <row r="1141" spans="1:23">
      <c r="A1141" t="s">
        <v>1983</v>
      </c>
      <c r="I1141" t="s">
        <v>7</v>
      </c>
      <c r="J1141" t="s">
        <v>2</v>
      </c>
      <c r="K1141" t="s">
        <v>2424</v>
      </c>
      <c r="S1141" t="s">
        <v>2888</v>
      </c>
      <c r="V1141" t="s">
        <v>2891</v>
      </c>
      <c r="W1141" t="s">
        <v>4</v>
      </c>
    </row>
    <row r="1142" spans="1:23">
      <c r="A1142" t="s">
        <v>1984</v>
      </c>
      <c r="I1142" t="s">
        <v>7</v>
      </c>
      <c r="J1142" t="s">
        <v>2</v>
      </c>
      <c r="K1142" t="s">
        <v>2422</v>
      </c>
      <c r="S1142" t="s">
        <v>2767</v>
      </c>
      <c r="V1142" t="s">
        <v>2892</v>
      </c>
      <c r="W1142" t="s">
        <v>4</v>
      </c>
    </row>
    <row r="1143" spans="1:23">
      <c r="A1143" t="s">
        <v>1985</v>
      </c>
      <c r="I1143" t="s">
        <v>7</v>
      </c>
      <c r="J1143" t="s">
        <v>2</v>
      </c>
      <c r="K1143" t="s">
        <v>2423</v>
      </c>
      <c r="S1143" t="s">
        <v>2893</v>
      </c>
      <c r="V1143" t="s">
        <v>2894</v>
      </c>
      <c r="W1143" t="s">
        <v>4</v>
      </c>
    </row>
    <row r="1144" spans="1:23">
      <c r="A1144" t="s">
        <v>1986</v>
      </c>
      <c r="I1144" t="s">
        <v>3</v>
      </c>
      <c r="J1144" t="s">
        <v>2</v>
      </c>
      <c r="K1144" t="s">
        <v>2422</v>
      </c>
      <c r="R1144" t="s">
        <v>2895</v>
      </c>
      <c r="S1144" t="s">
        <v>2767</v>
      </c>
      <c r="V1144" t="s">
        <v>2896</v>
      </c>
      <c r="W1144" t="s">
        <v>0</v>
      </c>
    </row>
    <row r="1145" spans="1:23">
      <c r="A1145" t="s">
        <v>1987</v>
      </c>
      <c r="I1145" t="s">
        <v>3</v>
      </c>
      <c r="J1145" t="s">
        <v>2</v>
      </c>
      <c r="K1145" t="s">
        <v>2422</v>
      </c>
      <c r="R1145" t="s">
        <v>2897</v>
      </c>
      <c r="S1145" t="s">
        <v>2767</v>
      </c>
      <c r="V1145" t="s">
        <v>2768</v>
      </c>
      <c r="W1145" t="s">
        <v>0</v>
      </c>
    </row>
    <row r="1146" spans="1:23">
      <c r="A1146" t="s">
        <v>1988</v>
      </c>
      <c r="I1146" t="s">
        <v>3</v>
      </c>
      <c r="J1146" t="s">
        <v>2</v>
      </c>
      <c r="K1146" t="s">
        <v>2423</v>
      </c>
      <c r="R1146" t="s">
        <v>2898</v>
      </c>
      <c r="S1146" t="s">
        <v>2770</v>
      </c>
      <c r="V1146" t="s">
        <v>2771</v>
      </c>
      <c r="W1146" t="s">
        <v>0</v>
      </c>
    </row>
    <row r="1147" spans="1:23">
      <c r="A1147" t="s">
        <v>1989</v>
      </c>
      <c r="I1147" t="s">
        <v>7</v>
      </c>
      <c r="J1147" t="s">
        <v>2</v>
      </c>
      <c r="K1147" t="s">
        <v>2423</v>
      </c>
      <c r="L1147" t="s">
        <v>2419</v>
      </c>
      <c r="V1147" t="s">
        <v>2899</v>
      </c>
      <c r="W1147" t="s">
        <v>4</v>
      </c>
    </row>
    <row r="1148" spans="1:23">
      <c r="A1148" t="s">
        <v>1990</v>
      </c>
      <c r="I1148" t="s">
        <v>7</v>
      </c>
      <c r="J1148" t="s">
        <v>2</v>
      </c>
      <c r="K1148" t="s">
        <v>2423</v>
      </c>
      <c r="L1148" t="s">
        <v>2419</v>
      </c>
      <c r="V1148" t="s">
        <v>2900</v>
      </c>
      <c r="W1148" t="s">
        <v>4</v>
      </c>
    </row>
    <row r="1149" spans="1:23">
      <c r="A1149" t="s">
        <v>1991</v>
      </c>
      <c r="I1149" t="s">
        <v>7</v>
      </c>
      <c r="J1149" t="s">
        <v>2</v>
      </c>
      <c r="K1149" t="s">
        <v>2423</v>
      </c>
      <c r="L1149" t="s">
        <v>2419</v>
      </c>
      <c r="V1149" t="s">
        <v>2901</v>
      </c>
      <c r="W1149" t="s">
        <v>4</v>
      </c>
    </row>
    <row r="1150" spans="1:23">
      <c r="A1150" t="s">
        <v>1992</v>
      </c>
      <c r="I1150" t="s">
        <v>7</v>
      </c>
      <c r="J1150" t="s">
        <v>2</v>
      </c>
      <c r="K1150" t="s">
        <v>2423</v>
      </c>
      <c r="L1150" t="s">
        <v>2419</v>
      </c>
      <c r="V1150" t="s">
        <v>2902</v>
      </c>
      <c r="W1150" t="s">
        <v>4</v>
      </c>
    </row>
    <row r="1151" spans="1:23">
      <c r="A1151" t="s">
        <v>1993</v>
      </c>
      <c r="I1151" t="s">
        <v>7</v>
      </c>
      <c r="J1151" t="s">
        <v>2</v>
      </c>
      <c r="K1151" t="s">
        <v>2423</v>
      </c>
      <c r="L1151" t="s">
        <v>2419</v>
      </c>
      <c r="V1151" t="s">
        <v>2903</v>
      </c>
      <c r="W1151" t="s">
        <v>4</v>
      </c>
    </row>
    <row r="1152" spans="1:23">
      <c r="A1152" t="s">
        <v>1994</v>
      </c>
      <c r="I1152" t="s">
        <v>7</v>
      </c>
      <c r="J1152" t="s">
        <v>2</v>
      </c>
      <c r="K1152" t="s">
        <v>2423</v>
      </c>
      <c r="L1152" t="s">
        <v>2419</v>
      </c>
      <c r="V1152" t="s">
        <v>2904</v>
      </c>
      <c r="W1152" t="s">
        <v>4</v>
      </c>
    </row>
    <row r="1153" spans="1:23">
      <c r="A1153" t="s">
        <v>1995</v>
      </c>
      <c r="I1153" t="s">
        <v>7</v>
      </c>
      <c r="J1153" t="s">
        <v>2</v>
      </c>
      <c r="K1153" t="s">
        <v>2423</v>
      </c>
      <c r="L1153" t="s">
        <v>2419</v>
      </c>
      <c r="V1153" t="s">
        <v>2905</v>
      </c>
      <c r="W1153" t="s">
        <v>4</v>
      </c>
    </row>
    <row r="1154" spans="1:23">
      <c r="A1154" t="s">
        <v>1996</v>
      </c>
      <c r="I1154" t="s">
        <v>7</v>
      </c>
      <c r="J1154" t="s">
        <v>2</v>
      </c>
      <c r="K1154" t="s">
        <v>2423</v>
      </c>
      <c r="L1154" t="s">
        <v>2419</v>
      </c>
      <c r="V1154" t="s">
        <v>2906</v>
      </c>
      <c r="W1154" t="s">
        <v>4</v>
      </c>
    </row>
    <row r="1155" spans="1:23">
      <c r="A1155" t="s">
        <v>1997</v>
      </c>
      <c r="I1155" t="s">
        <v>7</v>
      </c>
      <c r="J1155" t="s">
        <v>2</v>
      </c>
      <c r="K1155" t="s">
        <v>2423</v>
      </c>
      <c r="L1155" t="s">
        <v>2419</v>
      </c>
      <c r="V1155" t="s">
        <v>2907</v>
      </c>
      <c r="W1155" t="s">
        <v>4</v>
      </c>
    </row>
    <row r="1156" spans="1:23">
      <c r="A1156" t="s">
        <v>1998</v>
      </c>
      <c r="I1156" t="s">
        <v>7</v>
      </c>
      <c r="J1156" t="s">
        <v>2</v>
      </c>
      <c r="K1156" t="s">
        <v>2423</v>
      </c>
      <c r="L1156" t="s">
        <v>2419</v>
      </c>
      <c r="V1156" t="s">
        <v>2908</v>
      </c>
      <c r="W1156" t="s">
        <v>4</v>
      </c>
    </row>
    <row r="1157" spans="1:23">
      <c r="A1157" t="s">
        <v>1999</v>
      </c>
      <c r="I1157" t="s">
        <v>7</v>
      </c>
      <c r="J1157" t="s">
        <v>2</v>
      </c>
      <c r="K1157" t="s">
        <v>2423</v>
      </c>
      <c r="L1157" t="s">
        <v>2419</v>
      </c>
      <c r="V1157" t="s">
        <v>2909</v>
      </c>
      <c r="W1157" t="s">
        <v>4</v>
      </c>
    </row>
    <row r="1158" spans="1:23">
      <c r="A1158" t="s">
        <v>2000</v>
      </c>
      <c r="I1158" t="s">
        <v>7</v>
      </c>
      <c r="J1158" t="s">
        <v>2</v>
      </c>
      <c r="K1158" t="s">
        <v>2423</v>
      </c>
      <c r="L1158" t="s">
        <v>2419</v>
      </c>
      <c r="V1158" t="s">
        <v>2910</v>
      </c>
      <c r="W1158" t="s">
        <v>4</v>
      </c>
    </row>
    <row r="1159" spans="1:23">
      <c r="A1159" t="s">
        <v>2001</v>
      </c>
      <c r="I1159" t="s">
        <v>7</v>
      </c>
      <c r="J1159" t="s">
        <v>2</v>
      </c>
      <c r="K1159" t="s">
        <v>2423</v>
      </c>
      <c r="L1159" t="s">
        <v>2419</v>
      </c>
      <c r="V1159" t="s">
        <v>2911</v>
      </c>
      <c r="W1159" t="s">
        <v>4</v>
      </c>
    </row>
    <row r="1160" spans="1:23">
      <c r="A1160" t="s">
        <v>2002</v>
      </c>
      <c r="I1160" t="s">
        <v>7</v>
      </c>
      <c r="J1160" t="s">
        <v>2</v>
      </c>
      <c r="K1160" t="s">
        <v>2423</v>
      </c>
      <c r="L1160" t="s">
        <v>2419</v>
      </c>
      <c r="V1160" t="s">
        <v>2912</v>
      </c>
      <c r="W1160" t="s">
        <v>4</v>
      </c>
    </row>
    <row r="1161" spans="1:23">
      <c r="A1161" t="s">
        <v>2003</v>
      </c>
      <c r="I1161" t="s">
        <v>7</v>
      </c>
      <c r="J1161" t="s">
        <v>2</v>
      </c>
      <c r="K1161" t="s">
        <v>2423</v>
      </c>
      <c r="L1161" t="s">
        <v>2419</v>
      </c>
      <c r="V1161" t="s">
        <v>2913</v>
      </c>
      <c r="W1161" t="s">
        <v>4</v>
      </c>
    </row>
    <row r="1162" spans="1:23">
      <c r="A1162" t="s">
        <v>2004</v>
      </c>
      <c r="I1162" t="s">
        <v>7</v>
      </c>
      <c r="J1162" t="s">
        <v>2</v>
      </c>
      <c r="K1162" t="s">
        <v>2423</v>
      </c>
      <c r="L1162" t="s">
        <v>2419</v>
      </c>
      <c r="V1162" t="s">
        <v>2914</v>
      </c>
      <c r="W1162" t="s">
        <v>4</v>
      </c>
    </row>
    <row r="1163" spans="1:23">
      <c r="A1163" t="s">
        <v>2005</v>
      </c>
      <c r="I1163" t="s">
        <v>7</v>
      </c>
      <c r="J1163" t="s">
        <v>2</v>
      </c>
      <c r="K1163" t="s">
        <v>2423</v>
      </c>
      <c r="L1163" t="s">
        <v>2419</v>
      </c>
      <c r="V1163" t="s">
        <v>2915</v>
      </c>
      <c r="W1163" t="s">
        <v>4</v>
      </c>
    </row>
    <row r="1164" spans="1:23">
      <c r="A1164" t="s">
        <v>2006</v>
      </c>
      <c r="I1164" t="s">
        <v>7</v>
      </c>
      <c r="J1164" t="s">
        <v>2</v>
      </c>
      <c r="K1164" t="s">
        <v>2423</v>
      </c>
      <c r="L1164" t="s">
        <v>2419</v>
      </c>
      <c r="V1164" t="s">
        <v>2916</v>
      </c>
      <c r="W1164" t="s">
        <v>4</v>
      </c>
    </row>
    <row r="1165" spans="1:23">
      <c r="A1165" t="s">
        <v>2007</v>
      </c>
      <c r="I1165" t="s">
        <v>7</v>
      </c>
      <c r="J1165" t="s">
        <v>2</v>
      </c>
      <c r="K1165" t="s">
        <v>2423</v>
      </c>
      <c r="L1165" t="s">
        <v>2419</v>
      </c>
      <c r="V1165" t="s">
        <v>2917</v>
      </c>
      <c r="W1165" t="s">
        <v>4</v>
      </c>
    </row>
    <row r="1166" spans="1:23">
      <c r="A1166" t="s">
        <v>2008</v>
      </c>
      <c r="I1166" t="s">
        <v>7</v>
      </c>
      <c r="J1166" t="s">
        <v>2</v>
      </c>
      <c r="K1166" t="s">
        <v>2423</v>
      </c>
      <c r="L1166" t="s">
        <v>2419</v>
      </c>
      <c r="V1166" t="s">
        <v>2918</v>
      </c>
      <c r="W1166" t="s">
        <v>4</v>
      </c>
    </row>
    <row r="1167" spans="1:23">
      <c r="A1167" t="s">
        <v>2009</v>
      </c>
      <c r="I1167" t="s">
        <v>7</v>
      </c>
      <c r="J1167" t="s">
        <v>2</v>
      </c>
      <c r="K1167" t="s">
        <v>2423</v>
      </c>
      <c r="L1167" t="s">
        <v>2419</v>
      </c>
      <c r="V1167" t="s">
        <v>2919</v>
      </c>
      <c r="W1167" t="s">
        <v>4</v>
      </c>
    </row>
    <row r="1168" spans="1:23">
      <c r="A1168" t="s">
        <v>2010</v>
      </c>
      <c r="I1168" t="s">
        <v>7</v>
      </c>
      <c r="J1168" t="s">
        <v>2</v>
      </c>
      <c r="K1168" t="s">
        <v>2423</v>
      </c>
      <c r="L1168" t="s">
        <v>2419</v>
      </c>
      <c r="V1168" t="s">
        <v>2920</v>
      </c>
      <c r="W1168" t="s">
        <v>4</v>
      </c>
    </row>
    <row r="1169" spans="1:23">
      <c r="A1169" t="s">
        <v>2011</v>
      </c>
      <c r="I1169" t="s">
        <v>7</v>
      </c>
      <c r="J1169" t="s">
        <v>2</v>
      </c>
      <c r="K1169" t="s">
        <v>2423</v>
      </c>
      <c r="L1169" t="s">
        <v>2419</v>
      </c>
      <c r="V1169" t="s">
        <v>2921</v>
      </c>
      <c r="W1169" t="s">
        <v>4</v>
      </c>
    </row>
    <row r="1170" spans="1:23">
      <c r="A1170" t="s">
        <v>2012</v>
      </c>
      <c r="I1170" t="s">
        <v>7</v>
      </c>
      <c r="J1170" t="s">
        <v>2</v>
      </c>
      <c r="K1170" t="s">
        <v>2423</v>
      </c>
      <c r="L1170" t="s">
        <v>2419</v>
      </c>
      <c r="V1170" t="s">
        <v>2922</v>
      </c>
      <c r="W1170" t="s">
        <v>4</v>
      </c>
    </row>
    <row r="1171" spans="1:23">
      <c r="A1171" t="s">
        <v>2013</v>
      </c>
      <c r="I1171" t="s">
        <v>7</v>
      </c>
      <c r="J1171" t="s">
        <v>2</v>
      </c>
      <c r="K1171" t="s">
        <v>2423</v>
      </c>
      <c r="L1171" t="s">
        <v>2419</v>
      </c>
      <c r="V1171" t="s">
        <v>2923</v>
      </c>
      <c r="W1171" t="s">
        <v>4</v>
      </c>
    </row>
    <row r="1172" spans="1:23">
      <c r="A1172" t="s">
        <v>2014</v>
      </c>
      <c r="I1172" t="s">
        <v>7</v>
      </c>
      <c r="J1172" t="s">
        <v>2</v>
      </c>
      <c r="K1172" t="s">
        <v>2423</v>
      </c>
      <c r="L1172" t="s">
        <v>2419</v>
      </c>
      <c r="V1172" t="s">
        <v>2924</v>
      </c>
      <c r="W1172" t="s">
        <v>4</v>
      </c>
    </row>
    <row r="1173" spans="1:23">
      <c r="A1173" t="s">
        <v>2015</v>
      </c>
      <c r="I1173" t="s">
        <v>7</v>
      </c>
      <c r="J1173" t="s">
        <v>2</v>
      </c>
      <c r="K1173" t="s">
        <v>2423</v>
      </c>
      <c r="L1173" t="s">
        <v>2419</v>
      </c>
      <c r="V1173" t="s">
        <v>2925</v>
      </c>
      <c r="W1173" t="s">
        <v>4</v>
      </c>
    </row>
    <row r="1174" spans="1:23">
      <c r="A1174" t="s">
        <v>2016</v>
      </c>
      <c r="I1174" t="s">
        <v>7</v>
      </c>
      <c r="J1174" t="s">
        <v>2</v>
      </c>
      <c r="K1174" t="s">
        <v>2423</v>
      </c>
      <c r="L1174" t="s">
        <v>2419</v>
      </c>
      <c r="V1174" t="s">
        <v>2926</v>
      </c>
      <c r="W1174" t="s">
        <v>4</v>
      </c>
    </row>
    <row r="1175" spans="1:23">
      <c r="A1175" t="s">
        <v>2017</v>
      </c>
      <c r="I1175" t="s">
        <v>7</v>
      </c>
      <c r="J1175" t="s">
        <v>2</v>
      </c>
      <c r="K1175" t="s">
        <v>2423</v>
      </c>
      <c r="L1175" t="s">
        <v>2419</v>
      </c>
      <c r="V1175" t="s">
        <v>2927</v>
      </c>
      <c r="W1175" t="s">
        <v>4</v>
      </c>
    </row>
    <row r="1176" spans="1:23">
      <c r="A1176" t="s">
        <v>2018</v>
      </c>
      <c r="I1176" t="s">
        <v>7</v>
      </c>
      <c r="J1176" t="s">
        <v>2</v>
      </c>
      <c r="K1176" t="s">
        <v>2423</v>
      </c>
      <c r="L1176" t="s">
        <v>2419</v>
      </c>
      <c r="V1176" t="s">
        <v>2928</v>
      </c>
      <c r="W1176" t="s">
        <v>4</v>
      </c>
    </row>
    <row r="1177" spans="1:23">
      <c r="A1177" t="s">
        <v>2019</v>
      </c>
      <c r="I1177" t="s">
        <v>7</v>
      </c>
      <c r="J1177" t="s">
        <v>2</v>
      </c>
      <c r="K1177" t="s">
        <v>2423</v>
      </c>
      <c r="L1177" t="s">
        <v>2419</v>
      </c>
      <c r="V1177" t="s">
        <v>2929</v>
      </c>
      <c r="W1177" t="s">
        <v>4</v>
      </c>
    </row>
    <row r="1178" spans="1:23">
      <c r="A1178" t="s">
        <v>2020</v>
      </c>
      <c r="I1178" t="s">
        <v>7</v>
      </c>
      <c r="J1178" t="s">
        <v>2</v>
      </c>
      <c r="K1178" t="s">
        <v>2423</v>
      </c>
      <c r="L1178" t="s">
        <v>2419</v>
      </c>
      <c r="V1178" t="s">
        <v>2930</v>
      </c>
      <c r="W1178" t="s">
        <v>4</v>
      </c>
    </row>
    <row r="1179" spans="1:23">
      <c r="A1179" t="s">
        <v>2021</v>
      </c>
      <c r="I1179" t="s">
        <v>7</v>
      </c>
      <c r="J1179" t="s">
        <v>2</v>
      </c>
      <c r="K1179" t="s">
        <v>2423</v>
      </c>
      <c r="L1179" t="s">
        <v>2419</v>
      </c>
      <c r="V1179" t="s">
        <v>2931</v>
      </c>
      <c r="W1179" t="s">
        <v>4</v>
      </c>
    </row>
    <row r="1180" spans="1:23">
      <c r="A1180" t="s">
        <v>2022</v>
      </c>
      <c r="I1180" t="s">
        <v>7</v>
      </c>
      <c r="J1180" t="s">
        <v>2</v>
      </c>
      <c r="K1180" t="s">
        <v>2423</v>
      </c>
      <c r="L1180" t="s">
        <v>2419</v>
      </c>
      <c r="V1180" t="s">
        <v>2932</v>
      </c>
      <c r="W1180" t="s">
        <v>4</v>
      </c>
    </row>
    <row r="1181" spans="1:23">
      <c r="A1181" t="s">
        <v>2023</v>
      </c>
      <c r="I1181" t="s">
        <v>7</v>
      </c>
      <c r="J1181" t="s">
        <v>2</v>
      </c>
      <c r="K1181" t="s">
        <v>2423</v>
      </c>
      <c r="L1181" t="s">
        <v>2419</v>
      </c>
      <c r="V1181" t="s">
        <v>2933</v>
      </c>
      <c r="W1181" t="s">
        <v>4</v>
      </c>
    </row>
    <row r="1182" spans="1:23">
      <c r="A1182" t="s">
        <v>2024</v>
      </c>
      <c r="I1182" t="s">
        <v>7</v>
      </c>
      <c r="J1182" t="s">
        <v>2</v>
      </c>
      <c r="K1182" t="s">
        <v>2423</v>
      </c>
      <c r="L1182" t="s">
        <v>2419</v>
      </c>
      <c r="V1182" t="s">
        <v>2934</v>
      </c>
      <c r="W1182" t="s">
        <v>4</v>
      </c>
    </row>
    <row r="1183" spans="1:23">
      <c r="A1183" t="s">
        <v>2025</v>
      </c>
      <c r="I1183" t="s">
        <v>7</v>
      </c>
      <c r="J1183" t="s">
        <v>2</v>
      </c>
      <c r="K1183" t="s">
        <v>2423</v>
      </c>
      <c r="L1183" t="s">
        <v>2419</v>
      </c>
      <c r="V1183" t="s">
        <v>2935</v>
      </c>
      <c r="W1183" t="s">
        <v>4</v>
      </c>
    </row>
    <row r="1184" spans="1:23">
      <c r="A1184" t="s">
        <v>2026</v>
      </c>
      <c r="I1184" t="s">
        <v>7</v>
      </c>
      <c r="J1184" t="s">
        <v>2</v>
      </c>
      <c r="K1184" t="s">
        <v>2423</v>
      </c>
      <c r="L1184" t="s">
        <v>2419</v>
      </c>
      <c r="V1184" t="s">
        <v>2936</v>
      </c>
      <c r="W1184" t="s">
        <v>4</v>
      </c>
    </row>
    <row r="1185" spans="1:23">
      <c r="A1185" t="s">
        <v>2027</v>
      </c>
      <c r="I1185" t="s">
        <v>7</v>
      </c>
      <c r="J1185" t="s">
        <v>2</v>
      </c>
      <c r="K1185" t="s">
        <v>2423</v>
      </c>
      <c r="L1185" t="s">
        <v>2419</v>
      </c>
      <c r="V1185" t="s">
        <v>2937</v>
      </c>
      <c r="W1185" t="s">
        <v>4</v>
      </c>
    </row>
    <row r="1186" spans="1:23">
      <c r="A1186" t="s">
        <v>2028</v>
      </c>
      <c r="I1186" t="s">
        <v>7</v>
      </c>
      <c r="J1186" t="s">
        <v>2</v>
      </c>
      <c r="K1186" t="s">
        <v>2423</v>
      </c>
      <c r="L1186" t="s">
        <v>2419</v>
      </c>
      <c r="V1186" t="s">
        <v>2938</v>
      </c>
      <c r="W1186" t="s">
        <v>4</v>
      </c>
    </row>
    <row r="1187" spans="1:23">
      <c r="A1187" t="s">
        <v>2029</v>
      </c>
      <c r="I1187" t="s">
        <v>7</v>
      </c>
      <c r="J1187" t="s">
        <v>2</v>
      </c>
      <c r="K1187" t="s">
        <v>2423</v>
      </c>
      <c r="L1187" t="s">
        <v>2419</v>
      </c>
      <c r="V1187" t="s">
        <v>2939</v>
      </c>
      <c r="W1187" t="s">
        <v>4</v>
      </c>
    </row>
    <row r="1188" spans="1:23">
      <c r="A1188" t="s">
        <v>2030</v>
      </c>
      <c r="I1188" t="s">
        <v>7</v>
      </c>
      <c r="J1188" t="s">
        <v>2</v>
      </c>
      <c r="K1188" t="s">
        <v>2423</v>
      </c>
      <c r="L1188" t="s">
        <v>2419</v>
      </c>
      <c r="V1188" t="s">
        <v>2940</v>
      </c>
      <c r="W1188" t="s">
        <v>4</v>
      </c>
    </row>
    <row r="1189" spans="1:23">
      <c r="A1189" t="s">
        <v>2031</v>
      </c>
      <c r="I1189" t="s">
        <v>7</v>
      </c>
      <c r="J1189" t="s">
        <v>2</v>
      </c>
      <c r="K1189" t="s">
        <v>2423</v>
      </c>
      <c r="L1189" t="s">
        <v>2419</v>
      </c>
      <c r="V1189" t="s">
        <v>2941</v>
      </c>
      <c r="W1189" t="s">
        <v>4</v>
      </c>
    </row>
    <row r="1190" spans="1:23">
      <c r="A1190" t="s">
        <v>2032</v>
      </c>
      <c r="I1190" t="s">
        <v>7</v>
      </c>
      <c r="J1190" t="s">
        <v>2</v>
      </c>
      <c r="K1190" t="s">
        <v>2423</v>
      </c>
      <c r="L1190" t="s">
        <v>2419</v>
      </c>
      <c r="V1190" t="s">
        <v>2942</v>
      </c>
      <c r="W1190" t="s">
        <v>4</v>
      </c>
    </row>
    <row r="1191" spans="1:23">
      <c r="A1191" t="s">
        <v>2033</v>
      </c>
      <c r="I1191" t="s">
        <v>7</v>
      </c>
      <c r="J1191" t="s">
        <v>2</v>
      </c>
      <c r="K1191" t="s">
        <v>2423</v>
      </c>
      <c r="L1191" t="s">
        <v>2419</v>
      </c>
      <c r="V1191" t="s">
        <v>2943</v>
      </c>
      <c r="W1191" t="s">
        <v>4</v>
      </c>
    </row>
    <row r="1192" spans="1:23">
      <c r="A1192" t="s">
        <v>2034</v>
      </c>
      <c r="I1192" t="s">
        <v>7</v>
      </c>
      <c r="J1192" t="s">
        <v>2</v>
      </c>
      <c r="K1192" t="s">
        <v>2423</v>
      </c>
      <c r="L1192" t="s">
        <v>2419</v>
      </c>
      <c r="V1192" t="s">
        <v>2944</v>
      </c>
      <c r="W1192" t="s">
        <v>4</v>
      </c>
    </row>
    <row r="1193" spans="1:23">
      <c r="A1193" t="s">
        <v>2035</v>
      </c>
      <c r="I1193" t="s">
        <v>7</v>
      </c>
      <c r="J1193" t="s">
        <v>2</v>
      </c>
      <c r="K1193" t="s">
        <v>2423</v>
      </c>
      <c r="L1193" t="s">
        <v>2419</v>
      </c>
      <c r="V1193" t="s">
        <v>2945</v>
      </c>
      <c r="W1193" t="s">
        <v>4</v>
      </c>
    </row>
    <row r="1194" spans="1:23">
      <c r="A1194" t="s">
        <v>2036</v>
      </c>
      <c r="I1194" t="s">
        <v>7</v>
      </c>
      <c r="J1194" t="s">
        <v>2</v>
      </c>
      <c r="K1194" t="s">
        <v>2423</v>
      </c>
      <c r="L1194" t="s">
        <v>2419</v>
      </c>
      <c r="V1194" t="s">
        <v>2946</v>
      </c>
      <c r="W1194" t="s">
        <v>4</v>
      </c>
    </row>
    <row r="1195" spans="1:23">
      <c r="A1195" t="s">
        <v>2037</v>
      </c>
      <c r="I1195" t="s">
        <v>7</v>
      </c>
      <c r="J1195" t="s">
        <v>2</v>
      </c>
      <c r="K1195" t="s">
        <v>2423</v>
      </c>
      <c r="L1195" t="s">
        <v>2419</v>
      </c>
      <c r="V1195" t="s">
        <v>2947</v>
      </c>
      <c r="W1195" t="s">
        <v>4</v>
      </c>
    </row>
    <row r="1196" spans="1:23">
      <c r="A1196" t="s">
        <v>2038</v>
      </c>
      <c r="I1196" t="s">
        <v>7</v>
      </c>
      <c r="J1196" t="s">
        <v>2</v>
      </c>
      <c r="K1196" t="s">
        <v>2423</v>
      </c>
      <c r="L1196" t="s">
        <v>2419</v>
      </c>
      <c r="V1196" t="s">
        <v>2948</v>
      </c>
      <c r="W1196" t="s">
        <v>4</v>
      </c>
    </row>
    <row r="1197" spans="1:23">
      <c r="A1197" t="s">
        <v>2039</v>
      </c>
      <c r="I1197" t="s">
        <v>7</v>
      </c>
      <c r="J1197" t="s">
        <v>2</v>
      </c>
      <c r="K1197" t="s">
        <v>2423</v>
      </c>
      <c r="L1197" t="s">
        <v>2419</v>
      </c>
      <c r="V1197" t="s">
        <v>2949</v>
      </c>
      <c r="W1197" t="s">
        <v>4</v>
      </c>
    </row>
    <row r="1198" spans="1:23">
      <c r="A1198" t="s">
        <v>2040</v>
      </c>
      <c r="I1198" t="s">
        <v>7</v>
      </c>
      <c r="J1198" t="s">
        <v>2</v>
      </c>
      <c r="K1198" t="s">
        <v>2423</v>
      </c>
      <c r="L1198" t="s">
        <v>2419</v>
      </c>
      <c r="V1198" t="s">
        <v>2950</v>
      </c>
      <c r="W1198" t="s">
        <v>4</v>
      </c>
    </row>
    <row r="1199" spans="1:23">
      <c r="A1199" t="s">
        <v>2041</v>
      </c>
      <c r="I1199" t="s">
        <v>7</v>
      </c>
      <c r="J1199" t="s">
        <v>2</v>
      </c>
      <c r="K1199" t="s">
        <v>2423</v>
      </c>
      <c r="L1199" t="s">
        <v>2419</v>
      </c>
      <c r="V1199" t="s">
        <v>2951</v>
      </c>
      <c r="W1199" t="s">
        <v>4</v>
      </c>
    </row>
    <row r="1200" spans="1:23">
      <c r="A1200" t="s">
        <v>2042</v>
      </c>
      <c r="I1200" t="s">
        <v>7</v>
      </c>
      <c r="J1200" t="s">
        <v>2</v>
      </c>
      <c r="K1200" t="s">
        <v>2423</v>
      </c>
      <c r="L1200" t="s">
        <v>2419</v>
      </c>
      <c r="V1200" t="s">
        <v>2952</v>
      </c>
      <c r="W1200" t="s">
        <v>4</v>
      </c>
    </row>
    <row r="1201" spans="1:23">
      <c r="A1201" t="s">
        <v>2043</v>
      </c>
      <c r="I1201" t="s">
        <v>7</v>
      </c>
      <c r="J1201" t="s">
        <v>2</v>
      </c>
      <c r="K1201" t="s">
        <v>2423</v>
      </c>
      <c r="L1201" t="s">
        <v>2419</v>
      </c>
      <c r="V1201" t="s">
        <v>2953</v>
      </c>
      <c r="W1201" t="s">
        <v>4</v>
      </c>
    </row>
    <row r="1202" spans="1:23">
      <c r="A1202" t="s">
        <v>2044</v>
      </c>
      <c r="I1202" t="s">
        <v>7</v>
      </c>
      <c r="J1202" t="s">
        <v>2</v>
      </c>
      <c r="K1202" t="s">
        <v>2423</v>
      </c>
      <c r="L1202" t="s">
        <v>2419</v>
      </c>
      <c r="V1202" t="s">
        <v>2954</v>
      </c>
      <c r="W1202" t="s">
        <v>4</v>
      </c>
    </row>
    <row r="1203" spans="1:23">
      <c r="A1203" t="s">
        <v>2045</v>
      </c>
      <c r="I1203" t="s">
        <v>7</v>
      </c>
      <c r="J1203" t="s">
        <v>2</v>
      </c>
      <c r="K1203" t="s">
        <v>2423</v>
      </c>
      <c r="L1203" t="s">
        <v>2419</v>
      </c>
      <c r="V1203" t="s">
        <v>2955</v>
      </c>
      <c r="W1203" t="s">
        <v>4</v>
      </c>
    </row>
    <row r="1204" spans="1:23">
      <c r="A1204" t="s">
        <v>2046</v>
      </c>
      <c r="I1204" t="s">
        <v>7</v>
      </c>
      <c r="J1204" t="s">
        <v>2</v>
      </c>
      <c r="K1204" t="s">
        <v>2423</v>
      </c>
      <c r="L1204" t="s">
        <v>2419</v>
      </c>
      <c r="V1204" t="s">
        <v>2956</v>
      </c>
      <c r="W1204" t="s">
        <v>4</v>
      </c>
    </row>
    <row r="1205" spans="1:23">
      <c r="A1205" t="s">
        <v>2047</v>
      </c>
      <c r="I1205" t="s">
        <v>7</v>
      </c>
      <c r="J1205" t="s">
        <v>2</v>
      </c>
      <c r="K1205" t="s">
        <v>2423</v>
      </c>
      <c r="L1205" t="s">
        <v>2419</v>
      </c>
      <c r="V1205" t="s">
        <v>2957</v>
      </c>
      <c r="W1205" t="s">
        <v>4</v>
      </c>
    </row>
    <row r="1206" spans="1:23">
      <c r="A1206" t="s">
        <v>2048</v>
      </c>
      <c r="I1206" t="s">
        <v>7</v>
      </c>
      <c r="J1206" t="s">
        <v>2</v>
      </c>
      <c r="K1206" t="s">
        <v>2423</v>
      </c>
      <c r="L1206" t="s">
        <v>2419</v>
      </c>
      <c r="V1206" t="s">
        <v>2958</v>
      </c>
      <c r="W1206" t="s">
        <v>4</v>
      </c>
    </row>
    <row r="1207" spans="1:23">
      <c r="A1207" t="s">
        <v>2049</v>
      </c>
      <c r="I1207" t="s">
        <v>7</v>
      </c>
      <c r="J1207" t="s">
        <v>2</v>
      </c>
      <c r="K1207" t="s">
        <v>2423</v>
      </c>
      <c r="L1207" t="s">
        <v>2419</v>
      </c>
      <c r="V1207" t="s">
        <v>2959</v>
      </c>
      <c r="W1207" t="s">
        <v>4</v>
      </c>
    </row>
    <row r="1208" spans="1:23">
      <c r="A1208" t="s">
        <v>2050</v>
      </c>
      <c r="I1208" t="s">
        <v>7</v>
      </c>
      <c r="J1208" t="s">
        <v>2</v>
      </c>
      <c r="K1208" t="s">
        <v>2423</v>
      </c>
      <c r="L1208" t="s">
        <v>2419</v>
      </c>
      <c r="V1208" t="s">
        <v>2960</v>
      </c>
      <c r="W1208" t="s">
        <v>4</v>
      </c>
    </row>
    <row r="1209" spans="1:23">
      <c r="A1209" t="s">
        <v>2051</v>
      </c>
      <c r="I1209" t="s">
        <v>7</v>
      </c>
      <c r="J1209" t="s">
        <v>2</v>
      </c>
      <c r="K1209" t="s">
        <v>2423</v>
      </c>
      <c r="L1209" t="s">
        <v>2419</v>
      </c>
      <c r="V1209" t="s">
        <v>2961</v>
      </c>
      <c r="W1209" t="s">
        <v>4</v>
      </c>
    </row>
    <row r="1210" spans="1:23">
      <c r="A1210" t="s">
        <v>2052</v>
      </c>
      <c r="I1210" t="s">
        <v>7</v>
      </c>
      <c r="J1210" t="s">
        <v>2</v>
      </c>
      <c r="K1210" t="s">
        <v>2423</v>
      </c>
      <c r="L1210" t="s">
        <v>2419</v>
      </c>
      <c r="V1210" t="s">
        <v>2962</v>
      </c>
      <c r="W1210" t="s">
        <v>4</v>
      </c>
    </row>
    <row r="1211" spans="1:23">
      <c r="A1211" t="s">
        <v>2053</v>
      </c>
      <c r="I1211" t="s">
        <v>7</v>
      </c>
      <c r="J1211" t="s">
        <v>2</v>
      </c>
      <c r="K1211" t="s">
        <v>2423</v>
      </c>
      <c r="L1211" t="s">
        <v>2419</v>
      </c>
      <c r="V1211" t="s">
        <v>2963</v>
      </c>
      <c r="W1211" t="s">
        <v>4</v>
      </c>
    </row>
    <row r="1212" spans="1:23">
      <c r="A1212" t="s">
        <v>2054</v>
      </c>
      <c r="I1212" t="s">
        <v>7</v>
      </c>
      <c r="J1212" t="s">
        <v>2</v>
      </c>
      <c r="K1212" t="s">
        <v>2423</v>
      </c>
      <c r="L1212" t="s">
        <v>2419</v>
      </c>
      <c r="V1212" t="s">
        <v>2964</v>
      </c>
      <c r="W1212" t="s">
        <v>4</v>
      </c>
    </row>
    <row r="1213" spans="1:23">
      <c r="A1213" t="s">
        <v>2055</v>
      </c>
      <c r="I1213" t="s">
        <v>7</v>
      </c>
      <c r="J1213" t="s">
        <v>2</v>
      </c>
      <c r="K1213" t="s">
        <v>2423</v>
      </c>
      <c r="L1213" t="s">
        <v>2419</v>
      </c>
      <c r="V1213" t="s">
        <v>2965</v>
      </c>
      <c r="W1213" t="s">
        <v>4</v>
      </c>
    </row>
    <row r="1214" spans="1:23">
      <c r="A1214" t="s">
        <v>2056</v>
      </c>
      <c r="I1214" t="s">
        <v>7</v>
      </c>
      <c r="J1214" t="s">
        <v>2</v>
      </c>
      <c r="K1214" t="s">
        <v>2423</v>
      </c>
      <c r="L1214" t="s">
        <v>2419</v>
      </c>
      <c r="V1214" t="s">
        <v>2966</v>
      </c>
      <c r="W1214" t="s">
        <v>4</v>
      </c>
    </row>
    <row r="1215" spans="1:23">
      <c r="A1215" t="s">
        <v>2057</v>
      </c>
      <c r="I1215" t="s">
        <v>7</v>
      </c>
      <c r="J1215" t="s">
        <v>2</v>
      </c>
      <c r="K1215" t="s">
        <v>2423</v>
      </c>
      <c r="L1215" t="s">
        <v>2419</v>
      </c>
      <c r="V1215" t="s">
        <v>2967</v>
      </c>
      <c r="W1215" t="s">
        <v>4</v>
      </c>
    </row>
    <row r="1216" spans="1:23">
      <c r="A1216" t="s">
        <v>2058</v>
      </c>
      <c r="I1216" t="s">
        <v>7</v>
      </c>
      <c r="J1216" t="s">
        <v>2</v>
      </c>
      <c r="K1216" t="s">
        <v>2423</v>
      </c>
      <c r="L1216" t="s">
        <v>2419</v>
      </c>
      <c r="V1216" t="s">
        <v>2968</v>
      </c>
      <c r="W1216" t="s">
        <v>4</v>
      </c>
    </row>
    <row r="1217" spans="1:23">
      <c r="A1217" t="s">
        <v>2059</v>
      </c>
      <c r="I1217" t="s">
        <v>7</v>
      </c>
      <c r="J1217" t="s">
        <v>2</v>
      </c>
      <c r="K1217" t="s">
        <v>2423</v>
      </c>
      <c r="L1217" t="s">
        <v>2419</v>
      </c>
      <c r="V1217" t="s">
        <v>2969</v>
      </c>
      <c r="W1217" t="s">
        <v>4</v>
      </c>
    </row>
    <row r="1218" spans="1:23">
      <c r="A1218" t="s">
        <v>2060</v>
      </c>
      <c r="I1218" t="s">
        <v>7</v>
      </c>
      <c r="J1218" t="s">
        <v>2</v>
      </c>
      <c r="K1218" t="s">
        <v>2423</v>
      </c>
      <c r="L1218" t="s">
        <v>2419</v>
      </c>
      <c r="V1218" t="s">
        <v>2970</v>
      </c>
      <c r="W1218" t="s">
        <v>4</v>
      </c>
    </row>
    <row r="1219" spans="1:23">
      <c r="A1219" t="s">
        <v>2061</v>
      </c>
      <c r="I1219" t="s">
        <v>7</v>
      </c>
      <c r="J1219" t="s">
        <v>2</v>
      </c>
      <c r="K1219" t="s">
        <v>2423</v>
      </c>
      <c r="L1219" t="s">
        <v>2419</v>
      </c>
      <c r="V1219" t="s">
        <v>2971</v>
      </c>
      <c r="W1219" t="s">
        <v>4</v>
      </c>
    </row>
    <row r="1220" spans="1:23">
      <c r="A1220" t="s">
        <v>2062</v>
      </c>
      <c r="I1220" t="s">
        <v>7</v>
      </c>
      <c r="J1220" t="s">
        <v>2</v>
      </c>
      <c r="K1220" t="s">
        <v>2423</v>
      </c>
      <c r="L1220" t="s">
        <v>2419</v>
      </c>
      <c r="V1220" t="s">
        <v>2972</v>
      </c>
      <c r="W1220" t="s">
        <v>4</v>
      </c>
    </row>
    <row r="1221" spans="1:23">
      <c r="A1221" t="s">
        <v>2063</v>
      </c>
      <c r="I1221" t="s">
        <v>7</v>
      </c>
      <c r="J1221" t="s">
        <v>2</v>
      </c>
      <c r="K1221" t="s">
        <v>2423</v>
      </c>
      <c r="L1221" t="s">
        <v>2419</v>
      </c>
      <c r="V1221" t="s">
        <v>2973</v>
      </c>
      <c r="W1221" t="s">
        <v>4</v>
      </c>
    </row>
    <row r="1222" spans="1:23">
      <c r="A1222" t="s">
        <v>2064</v>
      </c>
      <c r="I1222" t="s">
        <v>7</v>
      </c>
      <c r="J1222" t="s">
        <v>2</v>
      </c>
      <c r="K1222" t="s">
        <v>2423</v>
      </c>
      <c r="L1222" t="s">
        <v>2419</v>
      </c>
      <c r="V1222" t="s">
        <v>2974</v>
      </c>
      <c r="W1222" t="s">
        <v>4</v>
      </c>
    </row>
    <row r="1223" spans="1:23">
      <c r="A1223" t="s">
        <v>2065</v>
      </c>
      <c r="I1223" t="s">
        <v>7</v>
      </c>
      <c r="J1223" t="s">
        <v>2</v>
      </c>
      <c r="K1223" t="s">
        <v>2423</v>
      </c>
      <c r="L1223" t="s">
        <v>2419</v>
      </c>
      <c r="V1223" t="s">
        <v>2975</v>
      </c>
      <c r="W1223" t="s">
        <v>4</v>
      </c>
    </row>
    <row r="1224" spans="1:23">
      <c r="A1224" t="s">
        <v>2066</v>
      </c>
      <c r="I1224" t="s">
        <v>7</v>
      </c>
      <c r="J1224" t="s">
        <v>2</v>
      </c>
      <c r="K1224" t="s">
        <v>2423</v>
      </c>
      <c r="L1224" t="s">
        <v>2419</v>
      </c>
      <c r="V1224" t="s">
        <v>2976</v>
      </c>
      <c r="W1224" t="s">
        <v>4</v>
      </c>
    </row>
    <row r="1225" spans="1:23">
      <c r="A1225" t="s">
        <v>2067</v>
      </c>
      <c r="I1225" t="s">
        <v>7</v>
      </c>
      <c r="J1225" t="s">
        <v>2</v>
      </c>
      <c r="K1225" t="s">
        <v>2423</v>
      </c>
      <c r="L1225" t="s">
        <v>2419</v>
      </c>
      <c r="V1225" t="s">
        <v>2977</v>
      </c>
      <c r="W1225" t="s">
        <v>4</v>
      </c>
    </row>
    <row r="1226" spans="1:23">
      <c r="A1226" t="s">
        <v>2068</v>
      </c>
      <c r="I1226" t="s">
        <v>7</v>
      </c>
      <c r="J1226" t="s">
        <v>2</v>
      </c>
      <c r="K1226" t="s">
        <v>2423</v>
      </c>
      <c r="L1226" t="s">
        <v>2419</v>
      </c>
      <c r="V1226" t="s">
        <v>2978</v>
      </c>
      <c r="W1226" t="s">
        <v>4</v>
      </c>
    </row>
    <row r="1227" spans="1:23">
      <c r="A1227" t="s">
        <v>2069</v>
      </c>
      <c r="I1227" t="s">
        <v>7</v>
      </c>
      <c r="J1227" t="s">
        <v>2</v>
      </c>
      <c r="K1227" t="s">
        <v>2423</v>
      </c>
      <c r="L1227" t="s">
        <v>2419</v>
      </c>
      <c r="V1227" t="s">
        <v>2979</v>
      </c>
      <c r="W1227" t="s">
        <v>4</v>
      </c>
    </row>
    <row r="1228" spans="1:23">
      <c r="A1228" t="s">
        <v>2070</v>
      </c>
      <c r="I1228" t="s">
        <v>7</v>
      </c>
      <c r="J1228" t="s">
        <v>2</v>
      </c>
      <c r="K1228" t="s">
        <v>2423</v>
      </c>
      <c r="L1228" t="s">
        <v>2419</v>
      </c>
      <c r="V1228" t="s">
        <v>2980</v>
      </c>
      <c r="W1228" t="s">
        <v>4</v>
      </c>
    </row>
    <row r="1229" spans="1:23">
      <c r="A1229" t="s">
        <v>2071</v>
      </c>
      <c r="I1229" t="s">
        <v>7</v>
      </c>
      <c r="J1229" t="s">
        <v>2</v>
      </c>
      <c r="K1229" t="s">
        <v>2423</v>
      </c>
      <c r="L1229" t="s">
        <v>2419</v>
      </c>
      <c r="V1229" t="s">
        <v>2981</v>
      </c>
      <c r="W1229" t="s">
        <v>4</v>
      </c>
    </row>
    <row r="1230" spans="1:23">
      <c r="A1230" t="s">
        <v>2072</v>
      </c>
      <c r="I1230" t="s">
        <v>7</v>
      </c>
      <c r="J1230" t="s">
        <v>2</v>
      </c>
      <c r="K1230" t="s">
        <v>2423</v>
      </c>
      <c r="L1230" t="s">
        <v>2419</v>
      </c>
      <c r="V1230" t="s">
        <v>2982</v>
      </c>
      <c r="W1230" t="s">
        <v>4</v>
      </c>
    </row>
    <row r="1231" spans="1:23">
      <c r="A1231" t="s">
        <v>2073</v>
      </c>
      <c r="I1231" t="s">
        <v>7</v>
      </c>
      <c r="J1231" t="s">
        <v>2</v>
      </c>
      <c r="K1231" t="s">
        <v>2423</v>
      </c>
      <c r="L1231" t="s">
        <v>2419</v>
      </c>
      <c r="V1231" t="s">
        <v>2983</v>
      </c>
      <c r="W1231" t="s">
        <v>4</v>
      </c>
    </row>
    <row r="1232" spans="1:23">
      <c r="A1232" t="s">
        <v>2074</v>
      </c>
      <c r="I1232" t="s">
        <v>7</v>
      </c>
      <c r="J1232" t="s">
        <v>2</v>
      </c>
      <c r="K1232" t="s">
        <v>2423</v>
      </c>
      <c r="L1232" t="s">
        <v>2419</v>
      </c>
      <c r="V1232" t="s">
        <v>2984</v>
      </c>
      <c r="W1232" t="s">
        <v>4</v>
      </c>
    </row>
    <row r="1233" spans="1:23">
      <c r="A1233" t="s">
        <v>2075</v>
      </c>
      <c r="I1233" t="s">
        <v>7</v>
      </c>
      <c r="J1233" t="s">
        <v>2</v>
      </c>
      <c r="K1233" t="s">
        <v>2423</v>
      </c>
      <c r="L1233" t="s">
        <v>2419</v>
      </c>
      <c r="V1233" t="s">
        <v>2985</v>
      </c>
      <c r="W1233" t="s">
        <v>4</v>
      </c>
    </row>
    <row r="1234" spans="1:23">
      <c r="A1234" t="s">
        <v>2076</v>
      </c>
      <c r="I1234" t="s">
        <v>7</v>
      </c>
      <c r="J1234" t="s">
        <v>2</v>
      </c>
      <c r="K1234" t="s">
        <v>2423</v>
      </c>
      <c r="L1234" t="s">
        <v>2419</v>
      </c>
      <c r="V1234" t="s">
        <v>2986</v>
      </c>
      <c r="W1234" t="s">
        <v>4</v>
      </c>
    </row>
    <row r="1235" spans="1:23">
      <c r="A1235" t="s">
        <v>2077</v>
      </c>
      <c r="I1235" t="s">
        <v>7</v>
      </c>
      <c r="J1235" t="s">
        <v>2</v>
      </c>
      <c r="K1235" t="s">
        <v>2423</v>
      </c>
      <c r="L1235" t="s">
        <v>2419</v>
      </c>
      <c r="V1235" t="s">
        <v>2987</v>
      </c>
      <c r="W1235" t="s">
        <v>4</v>
      </c>
    </row>
    <row r="1236" spans="1:23">
      <c r="A1236" t="s">
        <v>2078</v>
      </c>
      <c r="I1236" t="s">
        <v>7</v>
      </c>
      <c r="J1236" t="s">
        <v>2</v>
      </c>
      <c r="K1236" t="s">
        <v>2423</v>
      </c>
      <c r="L1236" t="s">
        <v>2419</v>
      </c>
      <c r="V1236" t="s">
        <v>2988</v>
      </c>
      <c r="W1236" t="s">
        <v>4</v>
      </c>
    </row>
    <row r="1237" spans="1:23">
      <c r="A1237" t="s">
        <v>2079</v>
      </c>
      <c r="I1237" t="s">
        <v>7</v>
      </c>
      <c r="J1237" t="s">
        <v>2</v>
      </c>
      <c r="K1237" t="s">
        <v>2423</v>
      </c>
      <c r="L1237" t="s">
        <v>2419</v>
      </c>
      <c r="V1237" t="s">
        <v>2989</v>
      </c>
      <c r="W1237" t="s">
        <v>4</v>
      </c>
    </row>
    <row r="1238" spans="1:23">
      <c r="A1238" t="s">
        <v>2080</v>
      </c>
      <c r="I1238" t="s">
        <v>7</v>
      </c>
      <c r="J1238" t="s">
        <v>2</v>
      </c>
      <c r="K1238" t="s">
        <v>2423</v>
      </c>
      <c r="L1238" t="s">
        <v>2419</v>
      </c>
      <c r="V1238" t="s">
        <v>2990</v>
      </c>
      <c r="W1238" t="s">
        <v>4</v>
      </c>
    </row>
    <row r="1239" spans="1:23">
      <c r="A1239" t="s">
        <v>2081</v>
      </c>
      <c r="I1239" t="s">
        <v>7</v>
      </c>
      <c r="J1239" t="s">
        <v>2</v>
      </c>
      <c r="K1239" t="s">
        <v>2423</v>
      </c>
      <c r="L1239" t="s">
        <v>2419</v>
      </c>
      <c r="V1239" t="s">
        <v>2991</v>
      </c>
      <c r="W1239" t="s">
        <v>4</v>
      </c>
    </row>
    <row r="1240" spans="1:23">
      <c r="A1240" t="s">
        <v>2082</v>
      </c>
      <c r="I1240" t="s">
        <v>7</v>
      </c>
      <c r="J1240" t="s">
        <v>2</v>
      </c>
      <c r="K1240" t="s">
        <v>2423</v>
      </c>
      <c r="L1240" t="s">
        <v>2419</v>
      </c>
      <c r="V1240" t="s">
        <v>2992</v>
      </c>
      <c r="W1240" t="s">
        <v>4</v>
      </c>
    </row>
    <row r="1241" spans="1:23">
      <c r="A1241" t="s">
        <v>2083</v>
      </c>
      <c r="I1241" t="s">
        <v>7</v>
      </c>
      <c r="J1241" t="s">
        <v>2</v>
      </c>
      <c r="K1241" t="s">
        <v>2423</v>
      </c>
      <c r="L1241" t="s">
        <v>2419</v>
      </c>
      <c r="V1241" t="s">
        <v>2993</v>
      </c>
      <c r="W1241" t="s">
        <v>4</v>
      </c>
    </row>
    <row r="1242" spans="1:23">
      <c r="A1242" t="s">
        <v>2084</v>
      </c>
      <c r="I1242" t="s">
        <v>7</v>
      </c>
      <c r="J1242" t="s">
        <v>2</v>
      </c>
      <c r="K1242" t="s">
        <v>2423</v>
      </c>
      <c r="L1242" t="s">
        <v>2419</v>
      </c>
      <c r="V1242" t="s">
        <v>2994</v>
      </c>
      <c r="W1242" t="s">
        <v>4</v>
      </c>
    </row>
    <row r="1243" spans="1:23">
      <c r="A1243" t="s">
        <v>2085</v>
      </c>
      <c r="I1243" t="s">
        <v>7</v>
      </c>
      <c r="J1243" t="s">
        <v>2</v>
      </c>
      <c r="K1243" t="s">
        <v>2423</v>
      </c>
      <c r="L1243" t="s">
        <v>2419</v>
      </c>
      <c r="V1243" t="s">
        <v>2995</v>
      </c>
      <c r="W1243" t="s">
        <v>4</v>
      </c>
    </row>
    <row r="1244" spans="1:23">
      <c r="A1244" t="s">
        <v>2086</v>
      </c>
      <c r="I1244" t="s">
        <v>7</v>
      </c>
      <c r="J1244" t="s">
        <v>2</v>
      </c>
      <c r="K1244" t="s">
        <v>2423</v>
      </c>
      <c r="L1244" t="s">
        <v>2419</v>
      </c>
      <c r="V1244" t="s">
        <v>2996</v>
      </c>
      <c r="W1244" t="s">
        <v>4</v>
      </c>
    </row>
    <row r="1245" spans="1:23">
      <c r="A1245" t="s">
        <v>2087</v>
      </c>
      <c r="I1245" t="s">
        <v>7</v>
      </c>
      <c r="J1245" t="s">
        <v>2</v>
      </c>
      <c r="K1245" t="s">
        <v>2423</v>
      </c>
      <c r="L1245" t="s">
        <v>2419</v>
      </c>
      <c r="V1245" t="s">
        <v>2997</v>
      </c>
      <c r="W1245" t="s">
        <v>4</v>
      </c>
    </row>
    <row r="1246" spans="1:23">
      <c r="A1246" t="s">
        <v>2088</v>
      </c>
      <c r="I1246" t="s">
        <v>7</v>
      </c>
      <c r="J1246" t="s">
        <v>2</v>
      </c>
      <c r="K1246" t="s">
        <v>2423</v>
      </c>
      <c r="L1246" t="s">
        <v>2419</v>
      </c>
      <c r="V1246" t="s">
        <v>2998</v>
      </c>
      <c r="W1246" t="s">
        <v>4</v>
      </c>
    </row>
    <row r="1247" spans="1:23">
      <c r="A1247" t="s">
        <v>2089</v>
      </c>
      <c r="I1247" t="s">
        <v>7</v>
      </c>
      <c r="J1247" t="s">
        <v>2</v>
      </c>
      <c r="K1247" t="s">
        <v>2423</v>
      </c>
      <c r="L1247" t="s">
        <v>2419</v>
      </c>
      <c r="V1247" t="s">
        <v>2999</v>
      </c>
      <c r="W1247" t="s">
        <v>4</v>
      </c>
    </row>
    <row r="1248" spans="1:23">
      <c r="A1248" t="s">
        <v>2090</v>
      </c>
      <c r="I1248" t="s">
        <v>7</v>
      </c>
      <c r="J1248" t="s">
        <v>2</v>
      </c>
      <c r="K1248" t="s">
        <v>2423</v>
      </c>
      <c r="L1248" t="s">
        <v>2419</v>
      </c>
      <c r="V1248" t="s">
        <v>3000</v>
      </c>
      <c r="W1248" t="s">
        <v>4</v>
      </c>
    </row>
    <row r="1249" spans="1:23">
      <c r="A1249" t="s">
        <v>2091</v>
      </c>
      <c r="I1249" t="s">
        <v>7</v>
      </c>
      <c r="J1249" t="s">
        <v>2</v>
      </c>
      <c r="K1249" t="s">
        <v>2423</v>
      </c>
      <c r="L1249" t="s">
        <v>2419</v>
      </c>
      <c r="V1249" t="s">
        <v>3001</v>
      </c>
      <c r="W1249" t="s">
        <v>4</v>
      </c>
    </row>
    <row r="1250" spans="1:23">
      <c r="A1250" t="s">
        <v>2092</v>
      </c>
      <c r="I1250" t="s">
        <v>7</v>
      </c>
      <c r="J1250" t="s">
        <v>2</v>
      </c>
      <c r="K1250" t="s">
        <v>2423</v>
      </c>
      <c r="L1250" t="s">
        <v>2419</v>
      </c>
      <c r="V1250" t="s">
        <v>3002</v>
      </c>
      <c r="W1250" t="s">
        <v>4</v>
      </c>
    </row>
    <row r="1251" spans="1:23">
      <c r="A1251" t="s">
        <v>2093</v>
      </c>
      <c r="I1251" t="s">
        <v>7</v>
      </c>
      <c r="J1251" t="s">
        <v>2</v>
      </c>
      <c r="K1251" t="s">
        <v>2423</v>
      </c>
      <c r="L1251" t="s">
        <v>2419</v>
      </c>
      <c r="V1251" t="s">
        <v>3003</v>
      </c>
      <c r="W1251" t="s">
        <v>4</v>
      </c>
    </row>
    <row r="1252" spans="1:23">
      <c r="A1252" t="s">
        <v>2094</v>
      </c>
      <c r="I1252" t="s">
        <v>7</v>
      </c>
      <c r="J1252" t="s">
        <v>2</v>
      </c>
      <c r="K1252" t="s">
        <v>2423</v>
      </c>
      <c r="L1252" t="s">
        <v>2419</v>
      </c>
      <c r="V1252" t="s">
        <v>3004</v>
      </c>
      <c r="W1252" t="s">
        <v>4</v>
      </c>
    </row>
    <row r="1253" spans="1:23">
      <c r="A1253" t="s">
        <v>2095</v>
      </c>
      <c r="I1253" t="s">
        <v>3</v>
      </c>
      <c r="J1253" t="s">
        <v>2</v>
      </c>
      <c r="K1253" t="s">
        <v>2424</v>
      </c>
      <c r="R1253" t="s">
        <v>3005</v>
      </c>
      <c r="S1253" t="s">
        <v>2880</v>
      </c>
      <c r="V1253" t="s">
        <v>2881</v>
      </c>
      <c r="W1253" t="s">
        <v>0</v>
      </c>
    </row>
    <row r="1254" spans="1:23">
      <c r="A1254" t="s">
        <v>2096</v>
      </c>
      <c r="I1254" t="s">
        <v>3</v>
      </c>
      <c r="J1254" t="s">
        <v>2</v>
      </c>
      <c r="K1254" t="s">
        <v>2424</v>
      </c>
      <c r="R1254" t="s">
        <v>3006</v>
      </c>
      <c r="S1254" t="s">
        <v>2880</v>
      </c>
      <c r="V1254" t="s">
        <v>2881</v>
      </c>
      <c r="W1254" t="s">
        <v>0</v>
      </c>
    </row>
    <row r="1255" spans="1:23">
      <c r="A1255" t="s">
        <v>2097</v>
      </c>
      <c r="I1255" t="s">
        <v>3</v>
      </c>
      <c r="J1255" t="s">
        <v>2</v>
      </c>
      <c r="K1255" t="s">
        <v>2424</v>
      </c>
      <c r="R1255" t="s">
        <v>3007</v>
      </c>
      <c r="S1255" t="s">
        <v>2880</v>
      </c>
      <c r="V1255" t="s">
        <v>2881</v>
      </c>
      <c r="W1255" t="s">
        <v>0</v>
      </c>
    </row>
    <row r="1256" spans="1:23">
      <c r="A1256" t="s">
        <v>2098</v>
      </c>
      <c r="I1256" t="s">
        <v>7</v>
      </c>
      <c r="J1256" t="s">
        <v>2</v>
      </c>
      <c r="K1256" t="s">
        <v>2424</v>
      </c>
      <c r="V1256" t="s">
        <v>3008</v>
      </c>
      <c r="W1256" t="s">
        <v>4</v>
      </c>
    </row>
    <row r="1257" spans="1:23">
      <c r="A1257" t="s">
        <v>2099</v>
      </c>
      <c r="I1257" t="s">
        <v>7</v>
      </c>
      <c r="J1257" t="s">
        <v>2</v>
      </c>
      <c r="K1257" t="s">
        <v>2424</v>
      </c>
      <c r="V1257" t="s">
        <v>3009</v>
      </c>
      <c r="W1257" t="s">
        <v>4</v>
      </c>
    </row>
    <row r="1258" spans="1:23">
      <c r="A1258" t="s">
        <v>2100</v>
      </c>
      <c r="I1258" t="s">
        <v>7</v>
      </c>
      <c r="J1258" t="s">
        <v>2</v>
      </c>
      <c r="K1258" t="s">
        <v>2424</v>
      </c>
      <c r="V1258" t="s">
        <v>3010</v>
      </c>
      <c r="W1258" t="s">
        <v>4</v>
      </c>
    </row>
    <row r="1259" spans="1:23">
      <c r="A1259" t="s">
        <v>2101</v>
      </c>
      <c r="I1259" t="s">
        <v>7</v>
      </c>
      <c r="J1259" t="s">
        <v>2</v>
      </c>
      <c r="K1259" t="s">
        <v>2424</v>
      </c>
      <c r="V1259" t="s">
        <v>3011</v>
      </c>
      <c r="W1259" t="s">
        <v>4</v>
      </c>
    </row>
    <row r="1260" spans="1:23">
      <c r="A1260" t="s">
        <v>2102</v>
      </c>
      <c r="I1260" t="s">
        <v>7</v>
      </c>
      <c r="J1260" t="s">
        <v>2</v>
      </c>
      <c r="K1260" t="s">
        <v>2424</v>
      </c>
      <c r="V1260" t="s">
        <v>3012</v>
      </c>
      <c r="W1260" t="s">
        <v>4</v>
      </c>
    </row>
    <row r="1261" spans="1:23">
      <c r="A1261" t="s">
        <v>2103</v>
      </c>
      <c r="I1261" t="s">
        <v>7</v>
      </c>
      <c r="J1261" t="s">
        <v>2</v>
      </c>
      <c r="K1261" t="s">
        <v>2424</v>
      </c>
      <c r="V1261" t="s">
        <v>3013</v>
      </c>
      <c r="W1261" t="s">
        <v>4</v>
      </c>
    </row>
    <row r="1262" spans="1:23">
      <c r="A1262" t="s">
        <v>2104</v>
      </c>
      <c r="I1262" t="s">
        <v>7</v>
      </c>
      <c r="J1262" t="s">
        <v>2</v>
      </c>
      <c r="K1262" t="s">
        <v>2424</v>
      </c>
      <c r="V1262" t="s">
        <v>3014</v>
      </c>
      <c r="W1262" t="s">
        <v>4</v>
      </c>
    </row>
    <row r="1263" spans="1:23">
      <c r="A1263" t="s">
        <v>2105</v>
      </c>
      <c r="I1263" t="s">
        <v>7</v>
      </c>
      <c r="J1263" t="s">
        <v>2</v>
      </c>
      <c r="K1263" t="s">
        <v>2424</v>
      </c>
      <c r="V1263" t="s">
        <v>3015</v>
      </c>
      <c r="W1263" t="s">
        <v>4</v>
      </c>
    </row>
    <row r="1264" spans="1:23">
      <c r="A1264" t="s">
        <v>2106</v>
      </c>
      <c r="I1264" t="s">
        <v>7</v>
      </c>
      <c r="J1264" t="s">
        <v>2</v>
      </c>
      <c r="K1264" t="s">
        <v>2424</v>
      </c>
      <c r="V1264" t="s">
        <v>3016</v>
      </c>
      <c r="W1264" t="s">
        <v>4</v>
      </c>
    </row>
    <row r="1265" spans="1:23">
      <c r="A1265" t="s">
        <v>2107</v>
      </c>
      <c r="I1265" t="s">
        <v>7</v>
      </c>
      <c r="J1265" t="s">
        <v>2</v>
      </c>
      <c r="K1265" t="s">
        <v>2424</v>
      </c>
      <c r="V1265" t="s">
        <v>3017</v>
      </c>
      <c r="W1265" t="s">
        <v>4</v>
      </c>
    </row>
    <row r="1266" spans="1:23">
      <c r="A1266" t="s">
        <v>2108</v>
      </c>
      <c r="I1266" t="s">
        <v>7</v>
      </c>
      <c r="J1266" t="s">
        <v>2</v>
      </c>
      <c r="K1266" t="s">
        <v>2424</v>
      </c>
      <c r="V1266" t="s">
        <v>3018</v>
      </c>
      <c r="W1266" t="s">
        <v>4</v>
      </c>
    </row>
    <row r="1267" spans="1:23">
      <c r="A1267" t="s">
        <v>2109</v>
      </c>
      <c r="I1267" t="s">
        <v>7</v>
      </c>
      <c r="J1267" t="s">
        <v>2</v>
      </c>
      <c r="K1267" t="s">
        <v>2424</v>
      </c>
      <c r="V1267" t="s">
        <v>3019</v>
      </c>
      <c r="W1267" t="s">
        <v>4</v>
      </c>
    </row>
    <row r="1268" spans="1:23">
      <c r="A1268" t="s">
        <v>2110</v>
      </c>
      <c r="I1268" t="s">
        <v>7</v>
      </c>
      <c r="J1268" t="s">
        <v>2</v>
      </c>
      <c r="K1268" t="s">
        <v>2424</v>
      </c>
      <c r="V1268" t="s">
        <v>3020</v>
      </c>
      <c r="W1268" t="s">
        <v>4</v>
      </c>
    </row>
    <row r="1269" spans="1:23">
      <c r="A1269" t="s">
        <v>2111</v>
      </c>
      <c r="I1269" t="s">
        <v>7</v>
      </c>
      <c r="J1269" t="s">
        <v>2</v>
      </c>
      <c r="K1269" t="s">
        <v>2424</v>
      </c>
      <c r="V1269" t="s">
        <v>3021</v>
      </c>
      <c r="W1269" t="s">
        <v>4</v>
      </c>
    </row>
    <row r="1270" spans="1:23">
      <c r="A1270" t="s">
        <v>2112</v>
      </c>
      <c r="I1270" t="s">
        <v>7</v>
      </c>
      <c r="J1270" t="s">
        <v>2</v>
      </c>
      <c r="K1270" t="s">
        <v>2424</v>
      </c>
      <c r="V1270" t="s">
        <v>3022</v>
      </c>
      <c r="W1270" t="s">
        <v>4</v>
      </c>
    </row>
    <row r="1271" spans="1:23">
      <c r="A1271" t="s">
        <v>2113</v>
      </c>
      <c r="I1271" t="s">
        <v>7</v>
      </c>
      <c r="J1271" t="s">
        <v>2</v>
      </c>
      <c r="K1271" t="s">
        <v>2424</v>
      </c>
      <c r="V1271" t="s">
        <v>3023</v>
      </c>
      <c r="W1271" t="s">
        <v>4</v>
      </c>
    </row>
    <row r="1272" spans="1:23">
      <c r="A1272" t="s">
        <v>2114</v>
      </c>
      <c r="I1272" t="s">
        <v>7</v>
      </c>
      <c r="J1272" t="s">
        <v>2</v>
      </c>
      <c r="K1272" t="s">
        <v>2424</v>
      </c>
      <c r="V1272" t="s">
        <v>3024</v>
      </c>
      <c r="W1272" t="s">
        <v>4</v>
      </c>
    </row>
    <row r="1273" spans="1:23">
      <c r="A1273" t="s">
        <v>2115</v>
      </c>
      <c r="I1273" t="s">
        <v>7</v>
      </c>
      <c r="J1273" t="s">
        <v>2</v>
      </c>
      <c r="K1273" t="s">
        <v>2424</v>
      </c>
      <c r="V1273" t="s">
        <v>3025</v>
      </c>
      <c r="W1273" t="s">
        <v>4</v>
      </c>
    </row>
    <row r="1274" spans="1:23">
      <c r="A1274" t="s">
        <v>2116</v>
      </c>
      <c r="I1274" t="s">
        <v>7</v>
      </c>
      <c r="J1274" t="s">
        <v>2</v>
      </c>
      <c r="K1274" t="s">
        <v>2424</v>
      </c>
      <c r="V1274" t="s">
        <v>3026</v>
      </c>
      <c r="W1274" t="s">
        <v>4</v>
      </c>
    </row>
    <row r="1275" spans="1:23">
      <c r="A1275" t="s">
        <v>2117</v>
      </c>
      <c r="I1275" t="s">
        <v>7</v>
      </c>
      <c r="J1275" t="s">
        <v>2</v>
      </c>
      <c r="K1275" t="s">
        <v>2424</v>
      </c>
      <c r="V1275" t="s">
        <v>3027</v>
      </c>
      <c r="W1275" t="s">
        <v>4</v>
      </c>
    </row>
    <row r="1276" spans="1:23">
      <c r="A1276" t="s">
        <v>2118</v>
      </c>
      <c r="I1276" t="s">
        <v>7</v>
      </c>
      <c r="J1276" t="s">
        <v>2</v>
      </c>
      <c r="K1276" t="s">
        <v>2424</v>
      </c>
      <c r="V1276" t="s">
        <v>3028</v>
      </c>
      <c r="W1276" t="s">
        <v>4</v>
      </c>
    </row>
    <row r="1277" spans="1:23">
      <c r="A1277" t="s">
        <v>2119</v>
      </c>
      <c r="I1277" t="s">
        <v>7</v>
      </c>
      <c r="J1277" t="s">
        <v>2</v>
      </c>
      <c r="K1277" t="s">
        <v>2424</v>
      </c>
      <c r="V1277" t="s">
        <v>3029</v>
      </c>
      <c r="W1277" t="s">
        <v>4</v>
      </c>
    </row>
    <row r="1278" spans="1:23">
      <c r="A1278" t="s">
        <v>2120</v>
      </c>
      <c r="I1278" t="s">
        <v>7</v>
      </c>
      <c r="J1278" t="s">
        <v>2</v>
      </c>
      <c r="K1278" t="s">
        <v>2424</v>
      </c>
      <c r="V1278" t="s">
        <v>3030</v>
      </c>
      <c r="W1278" t="s">
        <v>4</v>
      </c>
    </row>
    <row r="1279" spans="1:23">
      <c r="A1279" t="s">
        <v>2121</v>
      </c>
      <c r="I1279" t="s">
        <v>7</v>
      </c>
      <c r="J1279" t="s">
        <v>2</v>
      </c>
      <c r="K1279" t="s">
        <v>2424</v>
      </c>
      <c r="V1279" t="s">
        <v>3031</v>
      </c>
      <c r="W1279" t="s">
        <v>4</v>
      </c>
    </row>
    <row r="1280" spans="1:23">
      <c r="A1280" t="s">
        <v>2122</v>
      </c>
      <c r="I1280" t="s">
        <v>7</v>
      </c>
      <c r="J1280" t="s">
        <v>2</v>
      </c>
      <c r="K1280" t="s">
        <v>2424</v>
      </c>
      <c r="V1280" t="s">
        <v>3032</v>
      </c>
      <c r="W1280" t="s">
        <v>4</v>
      </c>
    </row>
    <row r="1281" spans="1:23">
      <c r="A1281" t="s">
        <v>2123</v>
      </c>
      <c r="I1281" t="s">
        <v>7</v>
      </c>
      <c r="J1281" t="s">
        <v>2</v>
      </c>
      <c r="K1281" t="s">
        <v>2424</v>
      </c>
      <c r="V1281" t="s">
        <v>3033</v>
      </c>
      <c r="W1281" t="s">
        <v>4</v>
      </c>
    </row>
    <row r="1282" spans="1:23">
      <c r="A1282" t="s">
        <v>2124</v>
      </c>
      <c r="I1282" t="s">
        <v>7</v>
      </c>
      <c r="J1282" t="s">
        <v>2</v>
      </c>
      <c r="K1282" t="s">
        <v>2424</v>
      </c>
      <c r="V1282" t="s">
        <v>3034</v>
      </c>
      <c r="W1282" t="s">
        <v>4</v>
      </c>
    </row>
    <row r="1283" spans="1:23">
      <c r="A1283" t="s">
        <v>2125</v>
      </c>
      <c r="I1283" t="s">
        <v>7</v>
      </c>
      <c r="J1283" t="s">
        <v>2</v>
      </c>
      <c r="K1283" t="s">
        <v>2424</v>
      </c>
      <c r="V1283" t="s">
        <v>3035</v>
      </c>
      <c r="W1283" t="s">
        <v>4</v>
      </c>
    </row>
    <row r="1284" spans="1:23">
      <c r="A1284" t="s">
        <v>2126</v>
      </c>
      <c r="I1284" t="s">
        <v>7</v>
      </c>
      <c r="J1284" t="s">
        <v>2</v>
      </c>
      <c r="K1284" t="s">
        <v>2424</v>
      </c>
      <c r="V1284" t="s">
        <v>3036</v>
      </c>
      <c r="W1284" t="s">
        <v>4</v>
      </c>
    </row>
    <row r="1285" spans="1:23">
      <c r="A1285" t="s">
        <v>2127</v>
      </c>
      <c r="I1285" t="s">
        <v>7</v>
      </c>
      <c r="J1285" t="s">
        <v>2</v>
      </c>
      <c r="K1285" t="s">
        <v>2424</v>
      </c>
      <c r="V1285" t="s">
        <v>3037</v>
      </c>
      <c r="W1285" t="s">
        <v>4</v>
      </c>
    </row>
    <row r="1286" spans="1:23">
      <c r="A1286" t="s">
        <v>2128</v>
      </c>
      <c r="I1286" t="s">
        <v>7</v>
      </c>
      <c r="J1286" t="s">
        <v>2</v>
      </c>
      <c r="K1286" t="s">
        <v>2424</v>
      </c>
      <c r="V1286" t="s">
        <v>3038</v>
      </c>
      <c r="W1286" t="s">
        <v>4</v>
      </c>
    </row>
    <row r="1287" spans="1:23">
      <c r="A1287" t="s">
        <v>2129</v>
      </c>
      <c r="I1287" t="s">
        <v>7</v>
      </c>
      <c r="J1287" t="s">
        <v>2</v>
      </c>
      <c r="K1287" t="s">
        <v>2424</v>
      </c>
      <c r="V1287" t="s">
        <v>3039</v>
      </c>
      <c r="W1287" t="s">
        <v>4</v>
      </c>
    </row>
    <row r="1288" spans="1:23">
      <c r="A1288" t="s">
        <v>2130</v>
      </c>
      <c r="I1288" t="s">
        <v>7</v>
      </c>
      <c r="J1288" t="s">
        <v>2</v>
      </c>
      <c r="K1288" t="s">
        <v>2424</v>
      </c>
      <c r="V1288" t="s">
        <v>3040</v>
      </c>
      <c r="W1288" t="s">
        <v>4</v>
      </c>
    </row>
    <row r="1289" spans="1:23">
      <c r="A1289" t="s">
        <v>2131</v>
      </c>
      <c r="I1289" t="s">
        <v>7</v>
      </c>
      <c r="J1289" t="s">
        <v>2</v>
      </c>
      <c r="K1289" t="s">
        <v>2424</v>
      </c>
      <c r="V1289" t="s">
        <v>3041</v>
      </c>
      <c r="W1289" t="s">
        <v>4</v>
      </c>
    </row>
    <row r="1290" spans="1:23">
      <c r="A1290" t="s">
        <v>2132</v>
      </c>
      <c r="I1290" t="s">
        <v>7</v>
      </c>
      <c r="J1290" t="s">
        <v>2</v>
      </c>
      <c r="K1290" t="s">
        <v>2424</v>
      </c>
      <c r="V1290" t="s">
        <v>3042</v>
      </c>
      <c r="W1290" t="s">
        <v>4</v>
      </c>
    </row>
    <row r="1291" spans="1:23">
      <c r="A1291" t="s">
        <v>2133</v>
      </c>
      <c r="I1291" t="s">
        <v>7</v>
      </c>
      <c r="J1291" t="s">
        <v>2</v>
      </c>
      <c r="K1291" t="s">
        <v>2424</v>
      </c>
      <c r="V1291" t="s">
        <v>3043</v>
      </c>
      <c r="W1291" t="s">
        <v>4</v>
      </c>
    </row>
    <row r="1292" spans="1:23">
      <c r="A1292" t="s">
        <v>2134</v>
      </c>
      <c r="I1292" t="s">
        <v>7</v>
      </c>
      <c r="J1292" t="s">
        <v>2</v>
      </c>
      <c r="K1292" t="s">
        <v>2424</v>
      </c>
      <c r="V1292" t="s">
        <v>3044</v>
      </c>
      <c r="W1292" t="s">
        <v>4</v>
      </c>
    </row>
    <row r="1293" spans="1:23">
      <c r="A1293" t="s">
        <v>2135</v>
      </c>
      <c r="I1293" t="s">
        <v>7</v>
      </c>
      <c r="J1293" t="s">
        <v>2</v>
      </c>
      <c r="K1293" t="s">
        <v>2424</v>
      </c>
      <c r="V1293" t="s">
        <v>3045</v>
      </c>
      <c r="W1293" t="s">
        <v>4</v>
      </c>
    </row>
    <row r="1294" spans="1:23">
      <c r="A1294" t="s">
        <v>2136</v>
      </c>
      <c r="I1294" t="s">
        <v>7</v>
      </c>
      <c r="J1294" t="s">
        <v>2</v>
      </c>
      <c r="K1294" t="s">
        <v>2424</v>
      </c>
      <c r="V1294" t="s">
        <v>3046</v>
      </c>
      <c r="W1294" t="s">
        <v>4</v>
      </c>
    </row>
    <row r="1295" spans="1:23">
      <c r="A1295" t="s">
        <v>2137</v>
      </c>
      <c r="I1295" t="s">
        <v>7</v>
      </c>
      <c r="J1295" t="s">
        <v>2</v>
      </c>
      <c r="K1295" t="s">
        <v>2424</v>
      </c>
      <c r="V1295" t="s">
        <v>3047</v>
      </c>
      <c r="W1295" t="s">
        <v>4</v>
      </c>
    </row>
    <row r="1296" spans="1:23">
      <c r="A1296" t="s">
        <v>2138</v>
      </c>
      <c r="I1296" t="s">
        <v>7</v>
      </c>
      <c r="J1296" t="s">
        <v>2</v>
      </c>
      <c r="K1296" t="s">
        <v>2424</v>
      </c>
      <c r="V1296" t="s">
        <v>3048</v>
      </c>
      <c r="W1296" t="s">
        <v>4</v>
      </c>
    </row>
    <row r="1297" spans="1:23">
      <c r="A1297" t="s">
        <v>2139</v>
      </c>
      <c r="I1297" t="s">
        <v>7</v>
      </c>
      <c r="J1297" t="s">
        <v>2</v>
      </c>
      <c r="K1297" t="s">
        <v>2424</v>
      </c>
      <c r="V1297" t="s">
        <v>3049</v>
      </c>
      <c r="W1297" t="s">
        <v>4</v>
      </c>
    </row>
    <row r="1298" spans="1:23">
      <c r="A1298" t="s">
        <v>2140</v>
      </c>
      <c r="I1298" t="s">
        <v>7</v>
      </c>
      <c r="J1298" t="s">
        <v>2</v>
      </c>
      <c r="K1298" t="s">
        <v>2424</v>
      </c>
      <c r="V1298" t="s">
        <v>3050</v>
      </c>
      <c r="W1298" t="s">
        <v>4</v>
      </c>
    </row>
    <row r="1299" spans="1:23">
      <c r="A1299" t="s">
        <v>2141</v>
      </c>
      <c r="I1299" t="s">
        <v>7</v>
      </c>
      <c r="J1299" t="s">
        <v>2</v>
      </c>
      <c r="K1299" t="s">
        <v>2424</v>
      </c>
      <c r="V1299" t="s">
        <v>3051</v>
      </c>
      <c r="W1299" t="s">
        <v>4</v>
      </c>
    </row>
    <row r="1300" spans="1:23">
      <c r="A1300" t="s">
        <v>2142</v>
      </c>
      <c r="I1300" t="s">
        <v>7</v>
      </c>
      <c r="J1300" t="s">
        <v>2</v>
      </c>
      <c r="K1300" t="s">
        <v>2424</v>
      </c>
      <c r="V1300" t="s">
        <v>3052</v>
      </c>
      <c r="W1300" t="s">
        <v>4</v>
      </c>
    </row>
    <row r="1301" spans="1:23">
      <c r="A1301" t="s">
        <v>2143</v>
      </c>
      <c r="I1301" t="s">
        <v>7</v>
      </c>
      <c r="J1301" t="s">
        <v>2</v>
      </c>
      <c r="K1301" t="s">
        <v>2424</v>
      </c>
      <c r="V1301" t="s">
        <v>3053</v>
      </c>
      <c r="W1301" t="s">
        <v>4</v>
      </c>
    </row>
    <row r="1302" spans="1:23">
      <c r="A1302" t="s">
        <v>2144</v>
      </c>
      <c r="I1302" t="s">
        <v>7</v>
      </c>
      <c r="J1302" t="s">
        <v>2</v>
      </c>
      <c r="K1302" t="s">
        <v>2424</v>
      </c>
      <c r="V1302" t="s">
        <v>3054</v>
      </c>
      <c r="W1302" t="s">
        <v>4</v>
      </c>
    </row>
    <row r="1303" spans="1:23">
      <c r="A1303" t="s">
        <v>2145</v>
      </c>
      <c r="I1303" t="s">
        <v>7</v>
      </c>
      <c r="J1303" t="s">
        <v>2</v>
      </c>
      <c r="K1303" t="s">
        <v>2424</v>
      </c>
      <c r="V1303" t="s">
        <v>3055</v>
      </c>
      <c r="W1303" t="s">
        <v>4</v>
      </c>
    </row>
    <row r="1304" spans="1:23">
      <c r="A1304" t="s">
        <v>2146</v>
      </c>
      <c r="I1304" t="s">
        <v>7</v>
      </c>
      <c r="J1304" t="s">
        <v>2</v>
      </c>
      <c r="K1304" t="s">
        <v>2424</v>
      </c>
      <c r="V1304" t="s">
        <v>3056</v>
      </c>
      <c r="W1304" t="s">
        <v>4</v>
      </c>
    </row>
    <row r="1305" spans="1:23">
      <c r="A1305" t="s">
        <v>2147</v>
      </c>
      <c r="I1305" t="s">
        <v>7</v>
      </c>
      <c r="J1305" t="s">
        <v>2</v>
      </c>
      <c r="K1305" t="s">
        <v>2424</v>
      </c>
      <c r="V1305" t="s">
        <v>3057</v>
      </c>
      <c r="W1305" t="s">
        <v>4</v>
      </c>
    </row>
    <row r="1306" spans="1:23">
      <c r="A1306" t="s">
        <v>2148</v>
      </c>
      <c r="I1306" t="s">
        <v>7</v>
      </c>
      <c r="J1306" t="s">
        <v>2</v>
      </c>
      <c r="K1306" t="s">
        <v>2424</v>
      </c>
      <c r="V1306" t="s">
        <v>3058</v>
      </c>
      <c r="W1306" t="s">
        <v>4</v>
      </c>
    </row>
    <row r="1307" spans="1:23">
      <c r="A1307" t="s">
        <v>2149</v>
      </c>
      <c r="I1307" t="s">
        <v>7</v>
      </c>
      <c r="J1307" t="s">
        <v>2</v>
      </c>
      <c r="K1307" t="s">
        <v>2424</v>
      </c>
      <c r="V1307" t="s">
        <v>3059</v>
      </c>
      <c r="W1307" t="s">
        <v>4</v>
      </c>
    </row>
    <row r="1308" spans="1:23">
      <c r="A1308" t="s">
        <v>2150</v>
      </c>
      <c r="I1308" t="s">
        <v>7</v>
      </c>
      <c r="J1308" t="s">
        <v>2</v>
      </c>
      <c r="K1308" t="s">
        <v>2424</v>
      </c>
      <c r="V1308" t="s">
        <v>3060</v>
      </c>
      <c r="W1308" t="s">
        <v>4</v>
      </c>
    </row>
    <row r="1309" spans="1:23">
      <c r="A1309" t="s">
        <v>2151</v>
      </c>
      <c r="I1309" t="s">
        <v>7</v>
      </c>
      <c r="J1309" t="s">
        <v>2</v>
      </c>
      <c r="K1309" t="s">
        <v>2424</v>
      </c>
      <c r="V1309" t="s">
        <v>3061</v>
      </c>
      <c r="W1309" t="s">
        <v>4</v>
      </c>
    </row>
    <row r="1310" spans="1:23">
      <c r="A1310" t="s">
        <v>2152</v>
      </c>
      <c r="I1310" t="s">
        <v>7</v>
      </c>
      <c r="J1310" t="s">
        <v>2</v>
      </c>
      <c r="K1310" t="s">
        <v>2424</v>
      </c>
      <c r="V1310" t="s">
        <v>3062</v>
      </c>
      <c r="W1310" t="s">
        <v>4</v>
      </c>
    </row>
    <row r="1311" spans="1:23">
      <c r="A1311" t="s">
        <v>2153</v>
      </c>
      <c r="I1311" t="s">
        <v>7</v>
      </c>
      <c r="J1311" t="s">
        <v>2</v>
      </c>
      <c r="K1311" t="s">
        <v>2424</v>
      </c>
      <c r="V1311" t="s">
        <v>3063</v>
      </c>
      <c r="W1311" t="s">
        <v>4</v>
      </c>
    </row>
    <row r="1312" spans="1:23">
      <c r="A1312" t="s">
        <v>2154</v>
      </c>
      <c r="I1312" t="s">
        <v>7</v>
      </c>
      <c r="J1312" t="s">
        <v>2</v>
      </c>
      <c r="K1312" t="s">
        <v>2424</v>
      </c>
      <c r="V1312" t="s">
        <v>3064</v>
      </c>
      <c r="W1312" t="s">
        <v>4</v>
      </c>
    </row>
    <row r="1313" spans="1:23">
      <c r="A1313" t="s">
        <v>2155</v>
      </c>
      <c r="I1313" t="s">
        <v>7</v>
      </c>
      <c r="J1313" t="s">
        <v>2</v>
      </c>
      <c r="K1313" t="s">
        <v>2424</v>
      </c>
      <c r="V1313" t="s">
        <v>3065</v>
      </c>
      <c r="W1313" t="s">
        <v>4</v>
      </c>
    </row>
    <row r="1314" spans="1:23">
      <c r="A1314" t="s">
        <v>2156</v>
      </c>
      <c r="I1314" t="s">
        <v>7</v>
      </c>
      <c r="J1314" t="s">
        <v>2</v>
      </c>
      <c r="K1314" t="s">
        <v>2424</v>
      </c>
      <c r="V1314" t="s">
        <v>3066</v>
      </c>
      <c r="W1314" t="s">
        <v>4</v>
      </c>
    </row>
    <row r="1315" spans="1:23">
      <c r="A1315" t="s">
        <v>2157</v>
      </c>
      <c r="I1315" t="s">
        <v>7</v>
      </c>
      <c r="J1315" t="s">
        <v>2</v>
      </c>
      <c r="K1315" t="s">
        <v>2424</v>
      </c>
      <c r="V1315" t="s">
        <v>3067</v>
      </c>
      <c r="W1315" t="s">
        <v>4</v>
      </c>
    </row>
    <row r="1316" spans="1:23">
      <c r="A1316" t="s">
        <v>2158</v>
      </c>
      <c r="I1316" t="s">
        <v>7</v>
      </c>
      <c r="J1316" t="s">
        <v>2</v>
      </c>
      <c r="K1316" t="s">
        <v>2424</v>
      </c>
      <c r="V1316" t="s">
        <v>3068</v>
      </c>
      <c r="W1316" t="s">
        <v>4</v>
      </c>
    </row>
    <row r="1317" spans="1:23">
      <c r="A1317" t="s">
        <v>2159</v>
      </c>
      <c r="I1317" t="s">
        <v>7</v>
      </c>
      <c r="J1317" t="s">
        <v>2</v>
      </c>
      <c r="K1317" t="s">
        <v>2424</v>
      </c>
      <c r="V1317" t="s">
        <v>3069</v>
      </c>
      <c r="W1317" t="s">
        <v>4</v>
      </c>
    </row>
    <row r="1318" spans="1:23">
      <c r="A1318" t="s">
        <v>2160</v>
      </c>
      <c r="I1318" t="s">
        <v>7</v>
      </c>
      <c r="J1318" t="s">
        <v>2</v>
      </c>
      <c r="K1318" t="s">
        <v>2424</v>
      </c>
      <c r="V1318" t="s">
        <v>3070</v>
      </c>
      <c r="W1318" t="s">
        <v>4</v>
      </c>
    </row>
    <row r="1319" spans="1:23">
      <c r="A1319" t="s">
        <v>2161</v>
      </c>
      <c r="I1319" t="s">
        <v>7</v>
      </c>
      <c r="J1319" t="s">
        <v>2</v>
      </c>
      <c r="K1319" t="s">
        <v>2424</v>
      </c>
      <c r="V1319" t="s">
        <v>3071</v>
      </c>
      <c r="W1319" t="s">
        <v>4</v>
      </c>
    </row>
    <row r="1320" spans="1:23">
      <c r="A1320" t="s">
        <v>2162</v>
      </c>
      <c r="I1320" t="s">
        <v>7</v>
      </c>
      <c r="J1320" t="s">
        <v>2</v>
      </c>
      <c r="K1320" t="s">
        <v>2424</v>
      </c>
      <c r="V1320" t="s">
        <v>3072</v>
      </c>
      <c r="W1320" t="s">
        <v>4</v>
      </c>
    </row>
    <row r="1321" spans="1:23">
      <c r="A1321" t="s">
        <v>2163</v>
      </c>
      <c r="I1321" t="s">
        <v>7</v>
      </c>
      <c r="J1321" t="s">
        <v>2</v>
      </c>
      <c r="K1321" t="s">
        <v>2424</v>
      </c>
      <c r="V1321" t="s">
        <v>3073</v>
      </c>
      <c r="W1321" t="s">
        <v>4</v>
      </c>
    </row>
    <row r="1322" spans="1:23">
      <c r="A1322" t="s">
        <v>2164</v>
      </c>
      <c r="I1322" t="s">
        <v>7</v>
      </c>
      <c r="J1322" t="s">
        <v>2</v>
      </c>
      <c r="K1322" t="s">
        <v>2424</v>
      </c>
      <c r="V1322" t="s">
        <v>3074</v>
      </c>
      <c r="W1322" t="s">
        <v>4</v>
      </c>
    </row>
    <row r="1323" spans="1:23">
      <c r="A1323" t="s">
        <v>2165</v>
      </c>
      <c r="I1323" t="s">
        <v>7</v>
      </c>
      <c r="J1323" t="s">
        <v>2</v>
      </c>
      <c r="K1323" t="s">
        <v>2424</v>
      </c>
      <c r="V1323" t="s">
        <v>3075</v>
      </c>
      <c r="W1323" t="s">
        <v>4</v>
      </c>
    </row>
    <row r="1324" spans="1:23">
      <c r="A1324" t="s">
        <v>2166</v>
      </c>
      <c r="I1324" t="s">
        <v>7</v>
      </c>
      <c r="J1324" t="s">
        <v>2</v>
      </c>
      <c r="K1324" t="s">
        <v>2424</v>
      </c>
      <c r="V1324" t="s">
        <v>3076</v>
      </c>
      <c r="W1324" t="s">
        <v>4</v>
      </c>
    </row>
    <row r="1325" spans="1:23">
      <c r="A1325" t="s">
        <v>2167</v>
      </c>
      <c r="I1325" t="s">
        <v>7</v>
      </c>
      <c r="J1325" t="s">
        <v>2</v>
      </c>
      <c r="K1325" t="s">
        <v>2424</v>
      </c>
      <c r="V1325" t="s">
        <v>3077</v>
      </c>
      <c r="W1325" t="s">
        <v>4</v>
      </c>
    </row>
    <row r="1326" spans="1:23">
      <c r="A1326" t="s">
        <v>2168</v>
      </c>
      <c r="I1326" t="s">
        <v>7</v>
      </c>
      <c r="J1326" t="s">
        <v>2</v>
      </c>
      <c r="K1326" t="s">
        <v>2424</v>
      </c>
      <c r="V1326" t="s">
        <v>3078</v>
      </c>
      <c r="W1326" t="s">
        <v>4</v>
      </c>
    </row>
    <row r="1327" spans="1:23">
      <c r="A1327" t="s">
        <v>2169</v>
      </c>
      <c r="I1327" t="s">
        <v>7</v>
      </c>
      <c r="J1327" t="s">
        <v>2</v>
      </c>
      <c r="K1327" t="s">
        <v>2424</v>
      </c>
      <c r="V1327" t="s">
        <v>3079</v>
      </c>
      <c r="W1327" t="s">
        <v>4</v>
      </c>
    </row>
    <row r="1328" spans="1:23">
      <c r="A1328" t="s">
        <v>2170</v>
      </c>
      <c r="I1328" t="s">
        <v>7</v>
      </c>
      <c r="J1328" t="s">
        <v>2</v>
      </c>
      <c r="K1328" t="s">
        <v>2424</v>
      </c>
      <c r="V1328" t="s">
        <v>3080</v>
      </c>
      <c r="W1328" t="s">
        <v>4</v>
      </c>
    </row>
    <row r="1329" spans="1:23">
      <c r="A1329" t="s">
        <v>2171</v>
      </c>
      <c r="I1329" t="s">
        <v>7</v>
      </c>
      <c r="J1329" t="s">
        <v>2</v>
      </c>
      <c r="K1329" t="s">
        <v>2424</v>
      </c>
      <c r="V1329" t="s">
        <v>3081</v>
      </c>
      <c r="W1329" t="s">
        <v>4</v>
      </c>
    </row>
    <row r="1330" spans="1:23">
      <c r="A1330" t="s">
        <v>2172</v>
      </c>
      <c r="I1330" t="s">
        <v>7</v>
      </c>
      <c r="J1330" t="s">
        <v>2</v>
      </c>
      <c r="K1330" t="s">
        <v>2424</v>
      </c>
      <c r="V1330" t="s">
        <v>3082</v>
      </c>
      <c r="W1330" t="s">
        <v>4</v>
      </c>
    </row>
    <row r="1331" spans="1:23">
      <c r="A1331" t="s">
        <v>2173</v>
      </c>
      <c r="I1331" t="s">
        <v>7</v>
      </c>
      <c r="J1331" t="s">
        <v>2</v>
      </c>
      <c r="K1331" t="s">
        <v>2424</v>
      </c>
      <c r="V1331" t="s">
        <v>3083</v>
      </c>
      <c r="W1331" t="s">
        <v>4</v>
      </c>
    </row>
    <row r="1332" spans="1:23">
      <c r="A1332" t="s">
        <v>2174</v>
      </c>
      <c r="I1332" t="s">
        <v>7</v>
      </c>
      <c r="J1332" t="s">
        <v>2</v>
      </c>
      <c r="K1332" t="s">
        <v>2424</v>
      </c>
      <c r="V1332" t="s">
        <v>3084</v>
      </c>
      <c r="W1332" t="s">
        <v>4</v>
      </c>
    </row>
    <row r="1333" spans="1:23">
      <c r="A1333" t="s">
        <v>2175</v>
      </c>
      <c r="I1333" t="s">
        <v>7</v>
      </c>
      <c r="J1333" t="s">
        <v>2</v>
      </c>
      <c r="K1333" t="s">
        <v>2424</v>
      </c>
      <c r="V1333" t="s">
        <v>3085</v>
      </c>
      <c r="W1333" t="s">
        <v>4</v>
      </c>
    </row>
    <row r="1334" spans="1:23">
      <c r="A1334" t="s">
        <v>2176</v>
      </c>
      <c r="I1334" t="s">
        <v>7</v>
      </c>
      <c r="J1334" t="s">
        <v>2</v>
      </c>
      <c r="K1334" t="s">
        <v>2424</v>
      </c>
      <c r="V1334" t="s">
        <v>3086</v>
      </c>
      <c r="W1334" t="s">
        <v>4</v>
      </c>
    </row>
    <row r="1335" spans="1:23">
      <c r="A1335" t="s">
        <v>2177</v>
      </c>
      <c r="I1335" t="s">
        <v>7</v>
      </c>
      <c r="J1335" t="s">
        <v>2</v>
      </c>
      <c r="K1335" t="s">
        <v>2424</v>
      </c>
      <c r="V1335" t="s">
        <v>3087</v>
      </c>
      <c r="W1335" t="s">
        <v>4</v>
      </c>
    </row>
    <row r="1336" spans="1:23">
      <c r="A1336" t="s">
        <v>2178</v>
      </c>
      <c r="I1336" t="s">
        <v>7</v>
      </c>
      <c r="J1336" t="s">
        <v>2</v>
      </c>
      <c r="K1336" t="s">
        <v>2424</v>
      </c>
      <c r="V1336" t="s">
        <v>3088</v>
      </c>
      <c r="W1336" t="s">
        <v>4</v>
      </c>
    </row>
    <row r="1337" spans="1:23">
      <c r="A1337" t="s">
        <v>2179</v>
      </c>
      <c r="I1337" t="s">
        <v>7</v>
      </c>
      <c r="J1337" t="s">
        <v>2</v>
      </c>
      <c r="K1337" t="s">
        <v>2424</v>
      </c>
      <c r="V1337" t="s">
        <v>3089</v>
      </c>
      <c r="W1337" t="s">
        <v>4</v>
      </c>
    </row>
    <row r="1338" spans="1:23">
      <c r="A1338" t="s">
        <v>2180</v>
      </c>
      <c r="I1338" t="s">
        <v>7</v>
      </c>
      <c r="J1338" t="s">
        <v>2</v>
      </c>
      <c r="K1338" t="s">
        <v>2424</v>
      </c>
      <c r="V1338" t="s">
        <v>3090</v>
      </c>
      <c r="W1338" t="s">
        <v>4</v>
      </c>
    </row>
    <row r="1339" spans="1:23">
      <c r="A1339" t="s">
        <v>2181</v>
      </c>
      <c r="I1339" t="s">
        <v>7</v>
      </c>
      <c r="J1339" t="s">
        <v>2</v>
      </c>
      <c r="K1339" t="s">
        <v>2424</v>
      </c>
      <c r="V1339" t="s">
        <v>3091</v>
      </c>
      <c r="W1339" t="s">
        <v>4</v>
      </c>
    </row>
    <row r="1340" spans="1:23">
      <c r="A1340" t="s">
        <v>2182</v>
      </c>
      <c r="I1340" t="s">
        <v>7</v>
      </c>
      <c r="J1340" t="s">
        <v>2</v>
      </c>
      <c r="K1340" t="s">
        <v>2424</v>
      </c>
      <c r="V1340" t="s">
        <v>3092</v>
      </c>
      <c r="W1340" t="s">
        <v>4</v>
      </c>
    </row>
    <row r="1341" spans="1:23">
      <c r="A1341" t="s">
        <v>2183</v>
      </c>
      <c r="I1341" t="s">
        <v>7</v>
      </c>
      <c r="J1341" t="s">
        <v>2</v>
      </c>
      <c r="K1341" t="s">
        <v>2424</v>
      </c>
      <c r="V1341" t="s">
        <v>3093</v>
      </c>
      <c r="W1341" t="s">
        <v>4</v>
      </c>
    </row>
    <row r="1342" spans="1:23">
      <c r="A1342" t="s">
        <v>2184</v>
      </c>
      <c r="I1342" t="s">
        <v>7</v>
      </c>
      <c r="J1342" t="s">
        <v>2</v>
      </c>
      <c r="K1342" t="s">
        <v>2424</v>
      </c>
      <c r="V1342" t="s">
        <v>3094</v>
      </c>
      <c r="W1342" t="s">
        <v>4</v>
      </c>
    </row>
    <row r="1343" spans="1:23">
      <c r="A1343" t="s">
        <v>2185</v>
      </c>
      <c r="I1343" t="s">
        <v>7</v>
      </c>
      <c r="J1343" t="s">
        <v>2</v>
      </c>
      <c r="K1343" t="s">
        <v>2424</v>
      </c>
      <c r="V1343" t="s">
        <v>3095</v>
      </c>
      <c r="W1343" t="s">
        <v>4</v>
      </c>
    </row>
    <row r="1344" spans="1:23">
      <c r="A1344" t="s">
        <v>2186</v>
      </c>
      <c r="I1344" t="s">
        <v>7</v>
      </c>
      <c r="J1344" t="s">
        <v>2</v>
      </c>
      <c r="K1344" t="s">
        <v>2424</v>
      </c>
      <c r="V1344" t="s">
        <v>3096</v>
      </c>
      <c r="W1344" t="s">
        <v>4</v>
      </c>
    </row>
    <row r="1345" spans="1:23">
      <c r="A1345" t="s">
        <v>2187</v>
      </c>
      <c r="I1345" t="s">
        <v>7</v>
      </c>
      <c r="J1345" t="s">
        <v>2</v>
      </c>
      <c r="K1345" t="s">
        <v>2424</v>
      </c>
      <c r="V1345" t="s">
        <v>3097</v>
      </c>
      <c r="W1345" t="s">
        <v>4</v>
      </c>
    </row>
    <row r="1346" spans="1:23">
      <c r="A1346" t="s">
        <v>2188</v>
      </c>
      <c r="I1346" t="s">
        <v>7</v>
      </c>
      <c r="J1346" t="s">
        <v>2</v>
      </c>
      <c r="K1346" t="s">
        <v>2424</v>
      </c>
      <c r="V1346" t="s">
        <v>3098</v>
      </c>
      <c r="W1346" t="s">
        <v>4</v>
      </c>
    </row>
    <row r="1347" spans="1:23">
      <c r="A1347" t="s">
        <v>2189</v>
      </c>
      <c r="I1347" t="s">
        <v>7</v>
      </c>
      <c r="J1347" t="s">
        <v>2</v>
      </c>
      <c r="K1347" t="s">
        <v>2424</v>
      </c>
      <c r="V1347" t="s">
        <v>3099</v>
      </c>
      <c r="W1347" t="s">
        <v>4</v>
      </c>
    </row>
    <row r="1348" spans="1:23">
      <c r="A1348" t="s">
        <v>2190</v>
      </c>
      <c r="I1348" t="s">
        <v>7</v>
      </c>
      <c r="J1348" t="s">
        <v>2</v>
      </c>
      <c r="K1348" t="s">
        <v>2424</v>
      </c>
      <c r="V1348" t="s">
        <v>3100</v>
      </c>
      <c r="W1348" t="s">
        <v>4</v>
      </c>
    </row>
    <row r="1349" spans="1:23">
      <c r="A1349" t="s">
        <v>2191</v>
      </c>
      <c r="I1349" t="s">
        <v>7</v>
      </c>
      <c r="J1349" t="s">
        <v>2</v>
      </c>
      <c r="K1349" t="s">
        <v>2424</v>
      </c>
      <c r="V1349" t="s">
        <v>3101</v>
      </c>
      <c r="W1349" t="s">
        <v>4</v>
      </c>
    </row>
    <row r="1350" spans="1:23">
      <c r="A1350" t="s">
        <v>2192</v>
      </c>
      <c r="I1350" t="s">
        <v>7</v>
      </c>
      <c r="J1350" t="s">
        <v>2</v>
      </c>
      <c r="K1350" t="s">
        <v>2424</v>
      </c>
      <c r="V1350" t="s">
        <v>3102</v>
      </c>
      <c r="W1350" t="s">
        <v>4</v>
      </c>
    </row>
    <row r="1351" spans="1:23">
      <c r="A1351" t="s">
        <v>2193</v>
      </c>
      <c r="I1351" t="s">
        <v>7</v>
      </c>
      <c r="J1351" t="s">
        <v>2</v>
      </c>
      <c r="K1351" t="s">
        <v>2424</v>
      </c>
      <c r="V1351" t="s">
        <v>3103</v>
      </c>
      <c r="W1351" t="s">
        <v>4</v>
      </c>
    </row>
    <row r="1352" spans="1:23">
      <c r="A1352" t="s">
        <v>2194</v>
      </c>
      <c r="I1352" t="s">
        <v>7</v>
      </c>
      <c r="J1352" t="s">
        <v>2</v>
      </c>
      <c r="K1352" t="s">
        <v>2424</v>
      </c>
      <c r="V1352" t="s">
        <v>3104</v>
      </c>
      <c r="W1352" t="s">
        <v>4</v>
      </c>
    </row>
    <row r="1353" spans="1:23">
      <c r="A1353" t="s">
        <v>2195</v>
      </c>
      <c r="I1353" t="s">
        <v>7</v>
      </c>
      <c r="J1353" t="s">
        <v>2</v>
      </c>
      <c r="K1353" t="s">
        <v>2424</v>
      </c>
      <c r="V1353" t="s">
        <v>3105</v>
      </c>
      <c r="W1353" t="s">
        <v>4</v>
      </c>
    </row>
    <row r="1354" spans="1:23">
      <c r="A1354" t="s">
        <v>2196</v>
      </c>
      <c r="I1354" t="s">
        <v>7</v>
      </c>
      <c r="J1354" t="s">
        <v>2</v>
      </c>
      <c r="K1354" t="s">
        <v>2424</v>
      </c>
      <c r="V1354" t="s">
        <v>3106</v>
      </c>
      <c r="W1354" t="s">
        <v>4</v>
      </c>
    </row>
    <row r="1355" spans="1:23">
      <c r="A1355" t="s">
        <v>2197</v>
      </c>
      <c r="I1355" t="s">
        <v>7</v>
      </c>
      <c r="J1355" t="s">
        <v>2</v>
      </c>
      <c r="K1355" t="s">
        <v>2424</v>
      </c>
      <c r="V1355" t="s">
        <v>3107</v>
      </c>
      <c r="W1355" t="s">
        <v>4</v>
      </c>
    </row>
    <row r="1356" spans="1:23">
      <c r="A1356" t="s">
        <v>2198</v>
      </c>
      <c r="I1356" t="s">
        <v>7</v>
      </c>
      <c r="J1356" t="s">
        <v>2</v>
      </c>
      <c r="K1356" t="s">
        <v>2424</v>
      </c>
      <c r="V1356" t="s">
        <v>3108</v>
      </c>
      <c r="W1356" t="s">
        <v>4</v>
      </c>
    </row>
    <row r="1357" spans="1:23">
      <c r="A1357" t="s">
        <v>2199</v>
      </c>
      <c r="I1357" t="s">
        <v>7</v>
      </c>
      <c r="J1357" t="s">
        <v>2</v>
      </c>
      <c r="K1357" t="s">
        <v>2424</v>
      </c>
      <c r="V1357" t="s">
        <v>3109</v>
      </c>
      <c r="W1357" t="s">
        <v>4</v>
      </c>
    </row>
    <row r="1358" spans="1:23">
      <c r="A1358" t="s">
        <v>2200</v>
      </c>
      <c r="I1358" t="s">
        <v>7</v>
      </c>
      <c r="J1358" t="s">
        <v>2</v>
      </c>
      <c r="K1358" t="s">
        <v>2424</v>
      </c>
      <c r="V1358" t="s">
        <v>3110</v>
      </c>
      <c r="W1358" t="s">
        <v>4</v>
      </c>
    </row>
    <row r="1359" spans="1:23">
      <c r="A1359" t="s">
        <v>2201</v>
      </c>
      <c r="I1359" t="s">
        <v>7</v>
      </c>
      <c r="J1359" t="s">
        <v>2</v>
      </c>
      <c r="K1359" t="s">
        <v>2424</v>
      </c>
      <c r="V1359" t="s">
        <v>3111</v>
      </c>
      <c r="W1359" t="s">
        <v>4</v>
      </c>
    </row>
    <row r="1360" spans="1:23">
      <c r="A1360" t="s">
        <v>2202</v>
      </c>
      <c r="I1360" t="s">
        <v>7</v>
      </c>
      <c r="J1360" t="s">
        <v>2</v>
      </c>
      <c r="K1360" t="s">
        <v>2424</v>
      </c>
      <c r="V1360" t="s">
        <v>3112</v>
      </c>
      <c r="W1360" t="s">
        <v>4</v>
      </c>
    </row>
    <row r="1361" spans="1:23">
      <c r="A1361" t="s">
        <v>2203</v>
      </c>
      <c r="I1361" t="s">
        <v>7</v>
      </c>
      <c r="J1361" t="s">
        <v>2</v>
      </c>
      <c r="K1361" t="s">
        <v>2424</v>
      </c>
      <c r="V1361" t="s">
        <v>3113</v>
      </c>
      <c r="W1361" t="s">
        <v>4</v>
      </c>
    </row>
    <row r="1362" spans="1:23">
      <c r="A1362" t="s">
        <v>2204</v>
      </c>
      <c r="I1362" t="s">
        <v>7</v>
      </c>
      <c r="J1362" t="s">
        <v>2</v>
      </c>
      <c r="K1362" t="s">
        <v>2424</v>
      </c>
      <c r="V1362" t="s">
        <v>3114</v>
      </c>
      <c r="W1362" t="s">
        <v>4</v>
      </c>
    </row>
    <row r="1363" spans="1:23">
      <c r="A1363" t="s">
        <v>2205</v>
      </c>
      <c r="I1363" t="s">
        <v>7</v>
      </c>
      <c r="J1363" t="s">
        <v>2</v>
      </c>
      <c r="K1363" t="s">
        <v>2424</v>
      </c>
      <c r="V1363" t="s">
        <v>3115</v>
      </c>
      <c r="W1363" t="s">
        <v>4</v>
      </c>
    </row>
    <row r="1364" spans="1:23">
      <c r="A1364" t="s">
        <v>2206</v>
      </c>
      <c r="I1364" t="s">
        <v>7</v>
      </c>
      <c r="J1364" t="s">
        <v>2</v>
      </c>
      <c r="K1364" t="s">
        <v>2424</v>
      </c>
      <c r="V1364" t="s">
        <v>3116</v>
      </c>
      <c r="W1364" t="s">
        <v>4</v>
      </c>
    </row>
    <row r="1365" spans="1:23">
      <c r="A1365" t="s">
        <v>2207</v>
      </c>
      <c r="I1365" t="s">
        <v>7</v>
      </c>
      <c r="J1365" t="s">
        <v>2</v>
      </c>
      <c r="K1365" t="s">
        <v>2424</v>
      </c>
      <c r="V1365" t="s">
        <v>3117</v>
      </c>
      <c r="W1365" t="s">
        <v>4</v>
      </c>
    </row>
    <row r="1366" spans="1:23">
      <c r="A1366" t="s">
        <v>2208</v>
      </c>
      <c r="I1366" t="s">
        <v>7</v>
      </c>
      <c r="J1366" t="s">
        <v>2</v>
      </c>
      <c r="K1366" t="s">
        <v>2424</v>
      </c>
      <c r="V1366" t="s">
        <v>3118</v>
      </c>
      <c r="W1366" t="s">
        <v>4</v>
      </c>
    </row>
    <row r="1367" spans="1:23">
      <c r="A1367" t="s">
        <v>2209</v>
      </c>
      <c r="I1367" t="s">
        <v>7</v>
      </c>
      <c r="J1367" t="s">
        <v>2</v>
      </c>
      <c r="K1367" t="s">
        <v>2424</v>
      </c>
      <c r="V1367" t="s">
        <v>3119</v>
      </c>
      <c r="W1367" t="s">
        <v>4</v>
      </c>
    </row>
    <row r="1368" spans="1:23">
      <c r="A1368" t="s">
        <v>2210</v>
      </c>
      <c r="I1368" t="s">
        <v>7</v>
      </c>
      <c r="J1368" t="s">
        <v>2</v>
      </c>
      <c r="K1368" t="s">
        <v>2424</v>
      </c>
      <c r="V1368" t="s">
        <v>3120</v>
      </c>
      <c r="W1368" t="s">
        <v>4</v>
      </c>
    </row>
    <row r="1369" spans="1:23">
      <c r="A1369" t="s">
        <v>2211</v>
      </c>
      <c r="I1369" t="s">
        <v>7</v>
      </c>
      <c r="J1369" t="s">
        <v>2</v>
      </c>
      <c r="K1369" t="s">
        <v>2424</v>
      </c>
      <c r="V1369" t="s">
        <v>3121</v>
      </c>
      <c r="W1369" t="s">
        <v>4</v>
      </c>
    </row>
    <row r="1370" spans="1:23">
      <c r="A1370" t="s">
        <v>2212</v>
      </c>
      <c r="I1370" t="s">
        <v>7</v>
      </c>
      <c r="J1370" t="s">
        <v>2</v>
      </c>
      <c r="K1370" t="s">
        <v>2424</v>
      </c>
      <c r="V1370" t="s">
        <v>3122</v>
      </c>
      <c r="W1370" t="s">
        <v>4</v>
      </c>
    </row>
    <row r="1371" spans="1:23">
      <c r="A1371" t="s">
        <v>2213</v>
      </c>
      <c r="I1371" t="s">
        <v>7</v>
      </c>
      <c r="J1371" t="s">
        <v>2</v>
      </c>
      <c r="K1371" t="s">
        <v>2424</v>
      </c>
      <c r="V1371" t="s">
        <v>3123</v>
      </c>
      <c r="W1371" t="s">
        <v>4</v>
      </c>
    </row>
    <row r="1372" spans="1:23">
      <c r="A1372" t="s">
        <v>2214</v>
      </c>
      <c r="I1372" t="s">
        <v>7</v>
      </c>
      <c r="J1372" t="s">
        <v>2</v>
      </c>
      <c r="K1372" t="s">
        <v>2424</v>
      </c>
      <c r="V1372" t="s">
        <v>3124</v>
      </c>
      <c r="W1372" t="s">
        <v>4</v>
      </c>
    </row>
    <row r="1373" spans="1:23">
      <c r="A1373" t="s">
        <v>2215</v>
      </c>
      <c r="I1373" t="s">
        <v>7</v>
      </c>
      <c r="J1373" t="s">
        <v>2</v>
      </c>
      <c r="K1373" t="s">
        <v>2424</v>
      </c>
      <c r="V1373" t="s">
        <v>3125</v>
      </c>
      <c r="W1373" t="s">
        <v>4</v>
      </c>
    </row>
    <row r="1374" spans="1:23">
      <c r="A1374" t="s">
        <v>2216</v>
      </c>
      <c r="I1374" t="s">
        <v>7</v>
      </c>
      <c r="J1374" t="s">
        <v>2</v>
      </c>
      <c r="K1374" t="s">
        <v>2424</v>
      </c>
      <c r="V1374" t="s">
        <v>3126</v>
      </c>
      <c r="W1374" t="s">
        <v>4</v>
      </c>
    </row>
    <row r="1375" spans="1:23">
      <c r="A1375" t="s">
        <v>2217</v>
      </c>
      <c r="I1375" t="s">
        <v>7</v>
      </c>
      <c r="J1375" t="s">
        <v>2</v>
      </c>
      <c r="K1375" t="s">
        <v>2424</v>
      </c>
      <c r="V1375" t="s">
        <v>3127</v>
      </c>
      <c r="W1375" t="s">
        <v>4</v>
      </c>
    </row>
    <row r="1376" spans="1:23">
      <c r="A1376" t="s">
        <v>2218</v>
      </c>
      <c r="I1376" t="s">
        <v>7</v>
      </c>
      <c r="J1376" t="s">
        <v>2</v>
      </c>
      <c r="K1376" t="s">
        <v>2424</v>
      </c>
      <c r="V1376" t="s">
        <v>3128</v>
      </c>
      <c r="W1376" t="s">
        <v>4</v>
      </c>
    </row>
    <row r="1377" spans="1:23">
      <c r="A1377" t="s">
        <v>2219</v>
      </c>
      <c r="I1377" t="s">
        <v>7</v>
      </c>
      <c r="J1377" t="s">
        <v>2</v>
      </c>
      <c r="K1377" t="s">
        <v>2424</v>
      </c>
      <c r="V1377" t="s">
        <v>3129</v>
      </c>
      <c r="W1377" t="s">
        <v>4</v>
      </c>
    </row>
    <row r="1378" spans="1:23">
      <c r="A1378" t="s">
        <v>2220</v>
      </c>
      <c r="I1378" t="s">
        <v>7</v>
      </c>
      <c r="J1378" t="s">
        <v>2</v>
      </c>
      <c r="K1378" t="s">
        <v>2424</v>
      </c>
      <c r="V1378" t="s">
        <v>3130</v>
      </c>
      <c r="W1378" t="s">
        <v>4</v>
      </c>
    </row>
    <row r="1379" spans="1:23">
      <c r="A1379" t="s">
        <v>2221</v>
      </c>
      <c r="I1379" t="s">
        <v>7</v>
      </c>
      <c r="J1379" t="s">
        <v>2</v>
      </c>
      <c r="K1379" t="s">
        <v>2424</v>
      </c>
      <c r="V1379" t="s">
        <v>3131</v>
      </c>
      <c r="W1379" t="s">
        <v>4</v>
      </c>
    </row>
    <row r="1380" spans="1:23">
      <c r="A1380" t="s">
        <v>2222</v>
      </c>
      <c r="I1380" t="s">
        <v>7</v>
      </c>
      <c r="J1380" t="s">
        <v>2</v>
      </c>
      <c r="K1380" t="s">
        <v>2424</v>
      </c>
      <c r="V1380" t="s">
        <v>3132</v>
      </c>
      <c r="W1380" t="s">
        <v>4</v>
      </c>
    </row>
    <row r="1381" spans="1:23">
      <c r="A1381" t="s">
        <v>2223</v>
      </c>
      <c r="I1381" t="s">
        <v>7</v>
      </c>
      <c r="J1381" t="s">
        <v>2</v>
      </c>
      <c r="K1381" t="s">
        <v>2424</v>
      </c>
      <c r="V1381" t="s">
        <v>3133</v>
      </c>
      <c r="W1381" t="s">
        <v>4</v>
      </c>
    </row>
    <row r="1382" spans="1:23">
      <c r="A1382" t="s">
        <v>2224</v>
      </c>
      <c r="I1382" t="s">
        <v>7</v>
      </c>
      <c r="J1382" t="s">
        <v>2</v>
      </c>
      <c r="K1382" t="s">
        <v>2424</v>
      </c>
      <c r="V1382" t="s">
        <v>3134</v>
      </c>
      <c r="W1382" t="s">
        <v>4</v>
      </c>
    </row>
    <row r="1383" spans="1:23">
      <c r="A1383" t="s">
        <v>2225</v>
      </c>
      <c r="I1383" t="s">
        <v>7</v>
      </c>
      <c r="J1383" t="s">
        <v>2</v>
      </c>
      <c r="K1383" t="s">
        <v>2424</v>
      </c>
      <c r="V1383" t="s">
        <v>3135</v>
      </c>
      <c r="W1383" t="s">
        <v>4</v>
      </c>
    </row>
    <row r="1384" spans="1:23">
      <c r="A1384" t="s">
        <v>2226</v>
      </c>
      <c r="I1384" t="s">
        <v>7</v>
      </c>
      <c r="J1384" t="s">
        <v>2</v>
      </c>
      <c r="K1384" t="s">
        <v>2424</v>
      </c>
      <c r="V1384" t="s">
        <v>3136</v>
      </c>
      <c r="W1384" t="s">
        <v>4</v>
      </c>
    </row>
    <row r="1385" spans="1:23">
      <c r="A1385" t="s">
        <v>2227</v>
      </c>
      <c r="I1385" t="s">
        <v>7</v>
      </c>
      <c r="J1385" t="s">
        <v>2</v>
      </c>
      <c r="K1385" t="s">
        <v>2424</v>
      </c>
      <c r="V1385" t="s">
        <v>3137</v>
      </c>
      <c r="W1385" t="s">
        <v>4</v>
      </c>
    </row>
    <row r="1386" spans="1:23">
      <c r="A1386" t="s">
        <v>2228</v>
      </c>
      <c r="I1386" t="s">
        <v>7</v>
      </c>
      <c r="J1386" t="s">
        <v>2</v>
      </c>
      <c r="K1386" t="s">
        <v>2424</v>
      </c>
      <c r="V1386" t="s">
        <v>3138</v>
      </c>
      <c r="W1386" t="s">
        <v>4</v>
      </c>
    </row>
    <row r="1387" spans="1:23">
      <c r="A1387" t="s">
        <v>2229</v>
      </c>
      <c r="I1387" t="s">
        <v>7</v>
      </c>
      <c r="J1387" t="s">
        <v>2</v>
      </c>
      <c r="K1387" t="s">
        <v>2424</v>
      </c>
      <c r="V1387" t="s">
        <v>3139</v>
      </c>
      <c r="W1387" t="s">
        <v>4</v>
      </c>
    </row>
    <row r="1388" spans="1:23">
      <c r="A1388" t="s">
        <v>2230</v>
      </c>
      <c r="I1388" t="s">
        <v>7</v>
      </c>
      <c r="J1388" t="s">
        <v>2</v>
      </c>
      <c r="K1388" t="s">
        <v>2424</v>
      </c>
      <c r="V1388" t="s">
        <v>3140</v>
      </c>
      <c r="W1388" t="s">
        <v>4</v>
      </c>
    </row>
    <row r="1389" spans="1:23">
      <c r="A1389" t="s">
        <v>2231</v>
      </c>
      <c r="I1389" t="s">
        <v>7</v>
      </c>
      <c r="J1389" t="s">
        <v>2</v>
      </c>
      <c r="K1389" t="s">
        <v>2424</v>
      </c>
      <c r="V1389" t="s">
        <v>3141</v>
      </c>
      <c r="W1389" t="s">
        <v>4</v>
      </c>
    </row>
    <row r="1390" spans="1:23">
      <c r="A1390" t="s">
        <v>2232</v>
      </c>
      <c r="I1390" t="s">
        <v>7</v>
      </c>
      <c r="J1390" t="s">
        <v>2</v>
      </c>
      <c r="K1390" t="s">
        <v>2424</v>
      </c>
      <c r="V1390" t="s">
        <v>3142</v>
      </c>
      <c r="W1390" t="s">
        <v>4</v>
      </c>
    </row>
    <row r="1391" spans="1:23">
      <c r="A1391" t="s">
        <v>2233</v>
      </c>
      <c r="I1391" t="s">
        <v>7</v>
      </c>
      <c r="J1391" t="s">
        <v>2</v>
      </c>
      <c r="K1391" t="s">
        <v>2424</v>
      </c>
      <c r="V1391" t="s">
        <v>3143</v>
      </c>
      <c r="W1391" t="s">
        <v>4</v>
      </c>
    </row>
    <row r="1392" spans="1:23">
      <c r="A1392" t="s">
        <v>2234</v>
      </c>
      <c r="I1392" t="s">
        <v>7</v>
      </c>
      <c r="J1392" t="s">
        <v>2</v>
      </c>
      <c r="K1392" t="s">
        <v>2424</v>
      </c>
      <c r="V1392" t="s">
        <v>3144</v>
      </c>
      <c r="W1392" t="s">
        <v>4</v>
      </c>
    </row>
    <row r="1393" spans="1:23">
      <c r="A1393" t="s">
        <v>2235</v>
      </c>
      <c r="I1393" t="s">
        <v>7</v>
      </c>
      <c r="J1393" t="s">
        <v>2</v>
      </c>
      <c r="K1393" t="s">
        <v>2424</v>
      </c>
      <c r="V1393" t="s">
        <v>3145</v>
      </c>
      <c r="W1393" t="s">
        <v>4</v>
      </c>
    </row>
    <row r="1394" spans="1:23">
      <c r="A1394" t="s">
        <v>2236</v>
      </c>
      <c r="I1394" t="s">
        <v>7</v>
      </c>
      <c r="J1394" t="s">
        <v>2</v>
      </c>
      <c r="K1394" t="s">
        <v>2424</v>
      </c>
      <c r="V1394" t="s">
        <v>3146</v>
      </c>
      <c r="W1394" t="s">
        <v>4</v>
      </c>
    </row>
    <row r="1395" spans="1:23">
      <c r="A1395" t="s">
        <v>2237</v>
      </c>
      <c r="I1395" t="s">
        <v>7</v>
      </c>
      <c r="J1395" t="s">
        <v>2</v>
      </c>
      <c r="K1395" t="s">
        <v>2424</v>
      </c>
      <c r="V1395" t="s">
        <v>3147</v>
      </c>
      <c r="W1395" t="s">
        <v>4</v>
      </c>
    </row>
    <row r="1396" spans="1:23">
      <c r="A1396" t="s">
        <v>2238</v>
      </c>
      <c r="I1396" t="s">
        <v>7</v>
      </c>
      <c r="J1396" t="s">
        <v>2</v>
      </c>
      <c r="K1396" t="s">
        <v>2424</v>
      </c>
      <c r="V1396" t="s">
        <v>3148</v>
      </c>
      <c r="W1396" t="s">
        <v>4</v>
      </c>
    </row>
    <row r="1397" spans="1:23">
      <c r="A1397" t="s">
        <v>2239</v>
      </c>
      <c r="I1397" t="s">
        <v>7</v>
      </c>
      <c r="J1397" t="s">
        <v>2</v>
      </c>
      <c r="K1397" t="s">
        <v>2424</v>
      </c>
      <c r="V1397" t="s">
        <v>3149</v>
      </c>
      <c r="W1397" t="s">
        <v>4</v>
      </c>
    </row>
    <row r="1398" spans="1:23">
      <c r="A1398" t="s">
        <v>2240</v>
      </c>
      <c r="I1398" t="s">
        <v>7</v>
      </c>
      <c r="J1398" t="s">
        <v>2</v>
      </c>
      <c r="K1398" t="s">
        <v>2424</v>
      </c>
      <c r="V1398" t="s">
        <v>3150</v>
      </c>
      <c r="W1398" t="s">
        <v>4</v>
      </c>
    </row>
    <row r="1399" spans="1:23">
      <c r="A1399" t="s">
        <v>2241</v>
      </c>
      <c r="I1399" t="s">
        <v>7</v>
      </c>
      <c r="J1399" t="s">
        <v>2</v>
      </c>
      <c r="K1399" t="s">
        <v>2424</v>
      </c>
      <c r="V1399" t="s">
        <v>3151</v>
      </c>
      <c r="W1399" t="s">
        <v>4</v>
      </c>
    </row>
    <row r="1400" spans="1:23">
      <c r="A1400" t="s">
        <v>2242</v>
      </c>
      <c r="I1400" t="s">
        <v>7</v>
      </c>
      <c r="J1400" t="s">
        <v>2</v>
      </c>
      <c r="K1400" t="s">
        <v>2424</v>
      </c>
      <c r="V1400" t="s">
        <v>3152</v>
      </c>
      <c r="W1400" t="s">
        <v>4</v>
      </c>
    </row>
    <row r="1401" spans="1:23">
      <c r="A1401" t="s">
        <v>2243</v>
      </c>
      <c r="I1401" t="s">
        <v>7</v>
      </c>
      <c r="J1401" t="s">
        <v>2</v>
      </c>
      <c r="K1401" t="s">
        <v>2424</v>
      </c>
      <c r="V1401" t="s">
        <v>3153</v>
      </c>
      <c r="W1401" t="s">
        <v>4</v>
      </c>
    </row>
    <row r="1402" spans="1:23">
      <c r="A1402" t="s">
        <v>2244</v>
      </c>
      <c r="I1402" t="s">
        <v>7</v>
      </c>
      <c r="J1402" t="s">
        <v>2</v>
      </c>
      <c r="K1402" t="s">
        <v>2424</v>
      </c>
      <c r="V1402" t="s">
        <v>3154</v>
      </c>
      <c r="W1402" t="s">
        <v>4</v>
      </c>
    </row>
    <row r="1403" spans="1:23">
      <c r="A1403" t="s">
        <v>2245</v>
      </c>
      <c r="I1403" t="s">
        <v>7</v>
      </c>
      <c r="J1403" t="s">
        <v>2</v>
      </c>
      <c r="K1403" t="s">
        <v>2424</v>
      </c>
      <c r="V1403" t="s">
        <v>3155</v>
      </c>
      <c r="W1403" t="s">
        <v>4</v>
      </c>
    </row>
    <row r="1404" spans="1:23">
      <c r="A1404" t="s">
        <v>2246</v>
      </c>
      <c r="I1404" t="s">
        <v>7</v>
      </c>
      <c r="J1404" t="s">
        <v>2</v>
      </c>
      <c r="K1404" t="s">
        <v>2424</v>
      </c>
      <c r="V1404" t="s">
        <v>3156</v>
      </c>
      <c r="W1404" t="s">
        <v>4</v>
      </c>
    </row>
    <row r="1405" spans="1:23">
      <c r="A1405" t="s">
        <v>2247</v>
      </c>
      <c r="I1405" t="s">
        <v>7</v>
      </c>
      <c r="J1405" t="s">
        <v>2</v>
      </c>
      <c r="K1405" t="s">
        <v>2424</v>
      </c>
      <c r="V1405" t="s">
        <v>3157</v>
      </c>
      <c r="W1405" t="s">
        <v>4</v>
      </c>
    </row>
    <row r="1406" spans="1:23">
      <c r="A1406" t="s">
        <v>2248</v>
      </c>
      <c r="I1406" t="s">
        <v>7</v>
      </c>
      <c r="J1406" t="s">
        <v>2</v>
      </c>
      <c r="K1406" t="s">
        <v>2424</v>
      </c>
      <c r="V1406" t="s">
        <v>3158</v>
      </c>
      <c r="W1406" t="s">
        <v>4</v>
      </c>
    </row>
    <row r="1407" spans="1:23">
      <c r="A1407" t="s">
        <v>2249</v>
      </c>
      <c r="I1407" t="s">
        <v>7</v>
      </c>
      <c r="J1407" t="s">
        <v>2</v>
      </c>
      <c r="K1407" t="s">
        <v>2424</v>
      </c>
      <c r="V1407" t="s">
        <v>3159</v>
      </c>
      <c r="W1407" t="s">
        <v>4</v>
      </c>
    </row>
    <row r="1408" spans="1:23">
      <c r="A1408" t="s">
        <v>2250</v>
      </c>
      <c r="I1408" t="s">
        <v>7</v>
      </c>
      <c r="J1408" t="s">
        <v>2</v>
      </c>
      <c r="K1408" t="s">
        <v>2424</v>
      </c>
      <c r="V1408" t="s">
        <v>3160</v>
      </c>
      <c r="W1408" t="s">
        <v>4</v>
      </c>
    </row>
    <row r="1409" spans="1:23">
      <c r="A1409" t="s">
        <v>2251</v>
      </c>
      <c r="I1409" t="s">
        <v>7</v>
      </c>
      <c r="J1409" t="s">
        <v>2</v>
      </c>
      <c r="K1409" t="s">
        <v>2424</v>
      </c>
      <c r="V1409" t="s">
        <v>3161</v>
      </c>
      <c r="W1409" t="s">
        <v>4</v>
      </c>
    </row>
    <row r="1410" spans="1:23">
      <c r="A1410" t="s">
        <v>2252</v>
      </c>
      <c r="I1410" t="s">
        <v>7</v>
      </c>
      <c r="J1410" t="s">
        <v>2</v>
      </c>
      <c r="K1410" t="s">
        <v>2424</v>
      </c>
      <c r="V1410" t="s">
        <v>3162</v>
      </c>
      <c r="W1410" t="s">
        <v>4</v>
      </c>
    </row>
    <row r="1411" spans="1:23">
      <c r="A1411" t="s">
        <v>2253</v>
      </c>
      <c r="I1411" t="s">
        <v>7</v>
      </c>
      <c r="J1411" t="s">
        <v>2</v>
      </c>
      <c r="K1411" t="s">
        <v>2424</v>
      </c>
      <c r="V1411" t="s">
        <v>3163</v>
      </c>
      <c r="W1411" t="s">
        <v>4</v>
      </c>
    </row>
    <row r="1412" spans="1:23">
      <c r="A1412" t="s">
        <v>2254</v>
      </c>
      <c r="I1412" t="s">
        <v>7</v>
      </c>
      <c r="J1412" t="s">
        <v>2</v>
      </c>
      <c r="K1412" t="s">
        <v>2424</v>
      </c>
      <c r="V1412" t="s">
        <v>3164</v>
      </c>
      <c r="W1412" t="s">
        <v>4</v>
      </c>
    </row>
    <row r="1413" spans="1:23">
      <c r="A1413" t="s">
        <v>2255</v>
      </c>
      <c r="I1413" t="s">
        <v>7</v>
      </c>
      <c r="J1413" t="s">
        <v>2</v>
      </c>
      <c r="K1413" t="s">
        <v>2424</v>
      </c>
      <c r="V1413" t="s">
        <v>3165</v>
      </c>
      <c r="W1413" t="s">
        <v>4</v>
      </c>
    </row>
    <row r="1414" spans="1:23">
      <c r="A1414" t="s">
        <v>2256</v>
      </c>
      <c r="I1414" t="s">
        <v>7</v>
      </c>
      <c r="J1414" t="s">
        <v>2</v>
      </c>
      <c r="K1414" t="s">
        <v>2424</v>
      </c>
      <c r="V1414" t="s">
        <v>3166</v>
      </c>
      <c r="W1414" t="s">
        <v>4</v>
      </c>
    </row>
    <row r="1415" spans="1:23">
      <c r="A1415" t="s">
        <v>2257</v>
      </c>
      <c r="I1415" t="s">
        <v>7</v>
      </c>
      <c r="J1415" t="s">
        <v>2</v>
      </c>
      <c r="K1415" t="s">
        <v>2424</v>
      </c>
      <c r="V1415" t="s">
        <v>3167</v>
      </c>
      <c r="W1415" t="s">
        <v>4</v>
      </c>
    </row>
    <row r="1416" spans="1:23">
      <c r="A1416" t="s">
        <v>2258</v>
      </c>
      <c r="I1416" t="s">
        <v>7</v>
      </c>
      <c r="J1416" t="s">
        <v>2</v>
      </c>
      <c r="K1416" t="s">
        <v>2424</v>
      </c>
      <c r="V1416" t="s">
        <v>3168</v>
      </c>
      <c r="W1416" t="s">
        <v>4</v>
      </c>
    </row>
    <row r="1417" spans="1:23">
      <c r="A1417" t="s">
        <v>2259</v>
      </c>
      <c r="I1417" t="s">
        <v>7</v>
      </c>
      <c r="J1417" t="s">
        <v>2</v>
      </c>
      <c r="K1417" t="s">
        <v>2424</v>
      </c>
      <c r="V1417" t="s">
        <v>3169</v>
      </c>
      <c r="W1417" t="s">
        <v>4</v>
      </c>
    </row>
    <row r="1418" spans="1:23">
      <c r="A1418" t="s">
        <v>2260</v>
      </c>
      <c r="I1418" t="s">
        <v>7</v>
      </c>
      <c r="J1418" t="s">
        <v>2</v>
      </c>
      <c r="K1418" t="s">
        <v>2424</v>
      </c>
      <c r="V1418" t="s">
        <v>3170</v>
      </c>
      <c r="W1418" t="s">
        <v>4</v>
      </c>
    </row>
    <row r="1419" spans="1:23">
      <c r="A1419" t="s">
        <v>2261</v>
      </c>
      <c r="I1419" t="s">
        <v>7</v>
      </c>
      <c r="J1419" t="s">
        <v>2</v>
      </c>
      <c r="K1419" t="s">
        <v>2424</v>
      </c>
      <c r="V1419" t="s">
        <v>3171</v>
      </c>
      <c r="W1419" t="s">
        <v>4</v>
      </c>
    </row>
    <row r="1420" spans="1:23">
      <c r="A1420" t="s">
        <v>2262</v>
      </c>
      <c r="I1420" t="s">
        <v>7</v>
      </c>
      <c r="J1420" t="s">
        <v>2</v>
      </c>
      <c r="K1420" t="s">
        <v>2424</v>
      </c>
      <c r="V1420" t="s">
        <v>3172</v>
      </c>
      <c r="W1420" t="s">
        <v>4</v>
      </c>
    </row>
    <row r="1421" spans="1:23">
      <c r="A1421" t="s">
        <v>2263</v>
      </c>
      <c r="I1421" t="s">
        <v>7</v>
      </c>
      <c r="J1421" t="s">
        <v>2</v>
      </c>
      <c r="K1421" t="s">
        <v>2424</v>
      </c>
      <c r="V1421" t="s">
        <v>3173</v>
      </c>
      <c r="W1421" t="s">
        <v>4</v>
      </c>
    </row>
    <row r="1422" spans="1:23">
      <c r="A1422" t="s">
        <v>2264</v>
      </c>
      <c r="I1422" t="s">
        <v>7</v>
      </c>
      <c r="J1422" t="s">
        <v>2</v>
      </c>
      <c r="K1422" t="s">
        <v>2424</v>
      </c>
      <c r="V1422" t="s">
        <v>3174</v>
      </c>
      <c r="W1422" t="s">
        <v>4</v>
      </c>
    </row>
    <row r="1423" spans="1:23">
      <c r="A1423" t="s">
        <v>2265</v>
      </c>
      <c r="I1423" t="s">
        <v>7</v>
      </c>
      <c r="J1423" t="s">
        <v>2</v>
      </c>
      <c r="K1423" t="s">
        <v>2424</v>
      </c>
      <c r="V1423" t="s">
        <v>3175</v>
      </c>
      <c r="W1423" t="s">
        <v>4</v>
      </c>
    </row>
    <row r="1424" spans="1:23">
      <c r="A1424" t="s">
        <v>2266</v>
      </c>
      <c r="I1424" t="s">
        <v>7</v>
      </c>
      <c r="J1424" t="s">
        <v>2</v>
      </c>
      <c r="K1424" t="s">
        <v>2424</v>
      </c>
      <c r="V1424" t="s">
        <v>3176</v>
      </c>
      <c r="W1424" t="s">
        <v>4</v>
      </c>
    </row>
    <row r="1425" spans="1:23">
      <c r="A1425" t="s">
        <v>2267</v>
      </c>
      <c r="I1425" t="s">
        <v>7</v>
      </c>
      <c r="J1425" t="s">
        <v>2</v>
      </c>
      <c r="K1425" t="s">
        <v>2424</v>
      </c>
      <c r="V1425" t="s">
        <v>3177</v>
      </c>
      <c r="W1425" t="s">
        <v>4</v>
      </c>
    </row>
    <row r="1426" spans="1:23">
      <c r="A1426" t="s">
        <v>2268</v>
      </c>
      <c r="I1426" t="s">
        <v>7</v>
      </c>
      <c r="J1426" t="s">
        <v>2</v>
      </c>
      <c r="K1426" t="s">
        <v>2424</v>
      </c>
      <c r="V1426" t="s">
        <v>3178</v>
      </c>
      <c r="W1426" t="s">
        <v>4</v>
      </c>
    </row>
    <row r="1427" spans="1:23">
      <c r="A1427" t="s">
        <v>2269</v>
      </c>
      <c r="I1427" t="s">
        <v>7</v>
      </c>
      <c r="J1427" t="s">
        <v>2</v>
      </c>
      <c r="K1427" t="s">
        <v>2424</v>
      </c>
      <c r="V1427" t="s">
        <v>3179</v>
      </c>
      <c r="W1427" t="s">
        <v>4</v>
      </c>
    </row>
    <row r="1428" spans="1:23">
      <c r="A1428" t="s">
        <v>2270</v>
      </c>
      <c r="I1428" t="s">
        <v>7</v>
      </c>
      <c r="J1428" t="s">
        <v>2</v>
      </c>
      <c r="K1428" t="s">
        <v>2424</v>
      </c>
      <c r="V1428" t="s">
        <v>3180</v>
      </c>
      <c r="W1428" t="s">
        <v>4</v>
      </c>
    </row>
    <row r="1429" spans="1:23">
      <c r="A1429" t="s">
        <v>2271</v>
      </c>
      <c r="I1429" t="s">
        <v>7</v>
      </c>
      <c r="J1429" t="s">
        <v>2</v>
      </c>
      <c r="K1429" t="s">
        <v>2424</v>
      </c>
      <c r="V1429" t="s">
        <v>3181</v>
      </c>
      <c r="W1429" t="s">
        <v>4</v>
      </c>
    </row>
    <row r="1430" spans="1:23">
      <c r="A1430" t="s">
        <v>2272</v>
      </c>
      <c r="I1430" t="s">
        <v>7</v>
      </c>
      <c r="J1430" t="s">
        <v>2</v>
      </c>
      <c r="K1430" t="s">
        <v>2424</v>
      </c>
      <c r="V1430" t="s">
        <v>3182</v>
      </c>
      <c r="W1430" t="s">
        <v>4</v>
      </c>
    </row>
    <row r="1431" spans="1:23">
      <c r="A1431" t="s">
        <v>2273</v>
      </c>
      <c r="I1431" t="s">
        <v>7</v>
      </c>
      <c r="J1431" t="s">
        <v>2</v>
      </c>
      <c r="K1431" t="s">
        <v>2424</v>
      </c>
      <c r="V1431" t="s">
        <v>3183</v>
      </c>
      <c r="W1431" t="s">
        <v>4</v>
      </c>
    </row>
    <row r="1432" spans="1:23">
      <c r="A1432" t="s">
        <v>2274</v>
      </c>
      <c r="I1432" t="s">
        <v>7</v>
      </c>
      <c r="J1432" t="s">
        <v>2</v>
      </c>
      <c r="K1432" t="s">
        <v>2424</v>
      </c>
      <c r="V1432" t="s">
        <v>3184</v>
      </c>
      <c r="W1432" t="s">
        <v>4</v>
      </c>
    </row>
    <row r="1433" spans="1:23">
      <c r="A1433" t="s">
        <v>2275</v>
      </c>
      <c r="I1433" t="s">
        <v>7</v>
      </c>
      <c r="J1433" t="s">
        <v>2</v>
      </c>
      <c r="K1433" t="s">
        <v>2424</v>
      </c>
      <c r="V1433" t="s">
        <v>3185</v>
      </c>
      <c r="W1433" t="s">
        <v>4</v>
      </c>
    </row>
    <row r="1434" spans="1:23">
      <c r="A1434" t="s">
        <v>2276</v>
      </c>
      <c r="I1434" t="s">
        <v>7</v>
      </c>
      <c r="J1434" t="s">
        <v>2</v>
      </c>
      <c r="K1434" t="s">
        <v>2424</v>
      </c>
      <c r="V1434" t="s">
        <v>3186</v>
      </c>
      <c r="W1434" t="s">
        <v>4</v>
      </c>
    </row>
    <row r="1435" spans="1:23">
      <c r="A1435" t="s">
        <v>2277</v>
      </c>
      <c r="I1435" t="s">
        <v>7</v>
      </c>
      <c r="J1435" t="s">
        <v>2</v>
      </c>
      <c r="K1435" t="s">
        <v>2424</v>
      </c>
      <c r="V1435" t="s">
        <v>3187</v>
      </c>
      <c r="W1435" t="s">
        <v>4</v>
      </c>
    </row>
    <row r="1436" spans="1:23">
      <c r="A1436" t="s">
        <v>2278</v>
      </c>
      <c r="I1436" t="s">
        <v>7</v>
      </c>
      <c r="J1436" t="s">
        <v>2</v>
      </c>
      <c r="K1436" t="s">
        <v>2424</v>
      </c>
      <c r="V1436" t="s">
        <v>3188</v>
      </c>
      <c r="W1436" t="s">
        <v>4</v>
      </c>
    </row>
    <row r="1437" spans="1:23">
      <c r="A1437" t="s">
        <v>2279</v>
      </c>
      <c r="I1437" t="s">
        <v>7</v>
      </c>
      <c r="J1437" t="s">
        <v>2</v>
      </c>
      <c r="K1437" t="s">
        <v>2424</v>
      </c>
      <c r="V1437" t="s">
        <v>3189</v>
      </c>
      <c r="W1437" t="s">
        <v>4</v>
      </c>
    </row>
    <row r="1438" spans="1:23">
      <c r="A1438" t="s">
        <v>2280</v>
      </c>
      <c r="I1438" t="s">
        <v>7</v>
      </c>
      <c r="J1438" t="s">
        <v>2</v>
      </c>
      <c r="K1438" t="s">
        <v>2424</v>
      </c>
      <c r="V1438" t="s">
        <v>3190</v>
      </c>
      <c r="W1438" t="s">
        <v>4</v>
      </c>
    </row>
    <row r="1439" spans="1:23">
      <c r="A1439" t="s">
        <v>2281</v>
      </c>
      <c r="I1439" t="s">
        <v>7</v>
      </c>
      <c r="J1439" t="s">
        <v>2</v>
      </c>
      <c r="K1439" t="s">
        <v>2424</v>
      </c>
      <c r="V1439" t="s">
        <v>3191</v>
      </c>
      <c r="W1439" t="s">
        <v>4</v>
      </c>
    </row>
    <row r="1440" spans="1:23">
      <c r="A1440" t="s">
        <v>2282</v>
      </c>
      <c r="I1440" t="s">
        <v>7</v>
      </c>
      <c r="J1440" t="s">
        <v>2</v>
      </c>
      <c r="K1440" t="s">
        <v>2424</v>
      </c>
      <c r="V1440" t="s">
        <v>3192</v>
      </c>
      <c r="W1440" t="s">
        <v>4</v>
      </c>
    </row>
    <row r="1441" spans="1:23">
      <c r="A1441" t="s">
        <v>2283</v>
      </c>
      <c r="I1441" t="s">
        <v>7</v>
      </c>
      <c r="J1441" t="s">
        <v>2</v>
      </c>
      <c r="K1441" t="s">
        <v>2424</v>
      </c>
      <c r="V1441" t="s">
        <v>3193</v>
      </c>
      <c r="W1441" t="s">
        <v>4</v>
      </c>
    </row>
    <row r="1442" spans="1:23">
      <c r="A1442" t="s">
        <v>2284</v>
      </c>
      <c r="I1442" t="s">
        <v>7</v>
      </c>
      <c r="J1442" t="s">
        <v>2</v>
      </c>
      <c r="K1442" t="s">
        <v>2424</v>
      </c>
      <c r="V1442" t="s">
        <v>3194</v>
      </c>
      <c r="W1442" t="s">
        <v>4</v>
      </c>
    </row>
    <row r="1443" spans="1:23">
      <c r="A1443" t="s">
        <v>2285</v>
      </c>
      <c r="I1443" t="s">
        <v>7</v>
      </c>
      <c r="J1443" t="s">
        <v>2</v>
      </c>
      <c r="K1443" t="s">
        <v>2424</v>
      </c>
      <c r="V1443" t="s">
        <v>3195</v>
      </c>
      <c r="W1443" t="s">
        <v>4</v>
      </c>
    </row>
    <row r="1444" spans="1:23">
      <c r="A1444" t="s">
        <v>2286</v>
      </c>
      <c r="I1444" t="s">
        <v>7</v>
      </c>
      <c r="J1444" t="s">
        <v>2</v>
      </c>
      <c r="K1444" t="s">
        <v>2424</v>
      </c>
      <c r="V1444" t="s">
        <v>3196</v>
      </c>
      <c r="W1444" t="s">
        <v>4</v>
      </c>
    </row>
    <row r="1445" spans="1:23">
      <c r="A1445" t="s">
        <v>2287</v>
      </c>
      <c r="I1445" t="s">
        <v>7</v>
      </c>
      <c r="J1445" t="s">
        <v>2</v>
      </c>
      <c r="K1445" t="s">
        <v>2424</v>
      </c>
      <c r="V1445" t="s">
        <v>3197</v>
      </c>
      <c r="W1445" t="s">
        <v>4</v>
      </c>
    </row>
    <row r="1446" spans="1:23">
      <c r="A1446" t="s">
        <v>2288</v>
      </c>
      <c r="I1446" t="s">
        <v>7</v>
      </c>
      <c r="J1446" t="s">
        <v>2</v>
      </c>
      <c r="K1446" t="s">
        <v>2424</v>
      </c>
      <c r="V1446" t="s">
        <v>3198</v>
      </c>
      <c r="W1446" t="s">
        <v>4</v>
      </c>
    </row>
    <row r="1447" spans="1:23">
      <c r="A1447" t="s">
        <v>2289</v>
      </c>
      <c r="I1447" t="s">
        <v>7</v>
      </c>
      <c r="J1447" t="s">
        <v>2</v>
      </c>
      <c r="K1447" t="s">
        <v>2424</v>
      </c>
      <c r="V1447" t="s">
        <v>3199</v>
      </c>
      <c r="W1447" t="s">
        <v>4</v>
      </c>
    </row>
    <row r="1448" spans="1:23">
      <c r="A1448" t="s">
        <v>2290</v>
      </c>
      <c r="I1448" t="s">
        <v>7</v>
      </c>
      <c r="J1448" t="s">
        <v>2</v>
      </c>
      <c r="K1448" t="s">
        <v>2424</v>
      </c>
      <c r="V1448" t="s">
        <v>3200</v>
      </c>
      <c r="W1448" t="s">
        <v>4</v>
      </c>
    </row>
    <row r="1449" spans="1:23">
      <c r="A1449" t="s">
        <v>2291</v>
      </c>
      <c r="I1449" t="s">
        <v>7</v>
      </c>
      <c r="J1449" t="s">
        <v>2</v>
      </c>
      <c r="K1449" t="s">
        <v>2424</v>
      </c>
      <c r="V1449" t="s">
        <v>3201</v>
      </c>
      <c r="W1449" t="s">
        <v>4</v>
      </c>
    </row>
    <row r="1450" spans="1:23">
      <c r="A1450" t="s">
        <v>2292</v>
      </c>
      <c r="I1450" t="s">
        <v>7</v>
      </c>
      <c r="J1450" t="s">
        <v>2</v>
      </c>
      <c r="K1450" t="s">
        <v>2424</v>
      </c>
      <c r="V1450" t="s">
        <v>3202</v>
      </c>
      <c r="W1450" t="s">
        <v>4</v>
      </c>
    </row>
    <row r="1451" spans="1:23">
      <c r="A1451" t="s">
        <v>2293</v>
      </c>
      <c r="I1451" t="s">
        <v>7</v>
      </c>
      <c r="J1451" t="s">
        <v>2</v>
      </c>
      <c r="K1451" t="s">
        <v>2424</v>
      </c>
      <c r="V1451" t="s">
        <v>3203</v>
      </c>
      <c r="W1451" t="s">
        <v>4</v>
      </c>
    </row>
    <row r="1452" spans="1:23">
      <c r="A1452" t="s">
        <v>2294</v>
      </c>
      <c r="I1452" t="s">
        <v>7</v>
      </c>
      <c r="J1452" t="s">
        <v>2</v>
      </c>
      <c r="K1452" t="s">
        <v>2424</v>
      </c>
      <c r="V1452" t="s">
        <v>3204</v>
      </c>
      <c r="W1452" t="s">
        <v>4</v>
      </c>
    </row>
    <row r="1453" spans="1:23">
      <c r="A1453" t="s">
        <v>2295</v>
      </c>
      <c r="I1453" t="s">
        <v>7</v>
      </c>
      <c r="J1453" t="s">
        <v>2</v>
      </c>
      <c r="K1453" t="s">
        <v>2424</v>
      </c>
      <c r="V1453" t="s">
        <v>3205</v>
      </c>
      <c r="W1453" t="s">
        <v>4</v>
      </c>
    </row>
    <row r="1454" spans="1:23">
      <c r="A1454" t="s">
        <v>2296</v>
      </c>
      <c r="I1454" t="s">
        <v>7</v>
      </c>
      <c r="J1454" t="s">
        <v>2</v>
      </c>
      <c r="K1454" t="s">
        <v>2424</v>
      </c>
      <c r="V1454" t="s">
        <v>3206</v>
      </c>
      <c r="W1454" t="s">
        <v>4</v>
      </c>
    </row>
    <row r="1455" spans="1:23">
      <c r="A1455" t="s">
        <v>2297</v>
      </c>
      <c r="I1455" t="s">
        <v>7</v>
      </c>
      <c r="J1455" t="s">
        <v>2</v>
      </c>
      <c r="K1455" t="s">
        <v>2424</v>
      </c>
      <c r="V1455" t="s">
        <v>3207</v>
      </c>
      <c r="W1455" t="s">
        <v>4</v>
      </c>
    </row>
    <row r="1456" spans="1:23">
      <c r="A1456" t="s">
        <v>2298</v>
      </c>
      <c r="I1456" t="s">
        <v>7</v>
      </c>
      <c r="J1456" t="s">
        <v>2</v>
      </c>
      <c r="K1456" t="s">
        <v>2424</v>
      </c>
      <c r="V1456" t="s">
        <v>3208</v>
      </c>
      <c r="W1456" t="s">
        <v>4</v>
      </c>
    </row>
    <row r="1457" spans="1:23">
      <c r="A1457" t="s">
        <v>2299</v>
      </c>
      <c r="I1457" t="s">
        <v>7</v>
      </c>
      <c r="J1457" t="s">
        <v>2</v>
      </c>
      <c r="K1457" t="s">
        <v>2424</v>
      </c>
      <c r="V1457" t="s">
        <v>3209</v>
      </c>
      <c r="W1457" t="s">
        <v>4</v>
      </c>
    </row>
    <row r="1458" spans="1:23">
      <c r="A1458" t="s">
        <v>2300</v>
      </c>
      <c r="I1458" t="s">
        <v>7</v>
      </c>
      <c r="J1458" t="s">
        <v>2</v>
      </c>
      <c r="K1458" t="s">
        <v>2424</v>
      </c>
      <c r="V1458" t="s">
        <v>3210</v>
      </c>
      <c r="W1458" t="s">
        <v>4</v>
      </c>
    </row>
    <row r="1459" spans="1:23">
      <c r="A1459" t="s">
        <v>2301</v>
      </c>
      <c r="I1459" t="s">
        <v>7</v>
      </c>
      <c r="J1459" t="s">
        <v>2</v>
      </c>
      <c r="K1459" t="s">
        <v>2424</v>
      </c>
      <c r="V1459" t="s">
        <v>3211</v>
      </c>
      <c r="W1459" t="s">
        <v>4</v>
      </c>
    </row>
    <row r="1460" spans="1:23">
      <c r="A1460" t="s">
        <v>2302</v>
      </c>
      <c r="I1460" t="s">
        <v>7</v>
      </c>
      <c r="J1460" t="s">
        <v>2</v>
      </c>
      <c r="K1460" t="s">
        <v>2424</v>
      </c>
      <c r="V1460" t="s">
        <v>3212</v>
      </c>
      <c r="W1460" t="s">
        <v>4</v>
      </c>
    </row>
    <row r="1461" spans="1:23">
      <c r="A1461" t="s">
        <v>2303</v>
      </c>
      <c r="I1461" t="s">
        <v>7</v>
      </c>
      <c r="J1461" t="s">
        <v>2</v>
      </c>
      <c r="K1461" t="s">
        <v>2424</v>
      </c>
      <c r="V1461" t="s">
        <v>3213</v>
      </c>
      <c r="W1461" t="s">
        <v>4</v>
      </c>
    </row>
    <row r="1462" spans="1:23">
      <c r="A1462" t="s">
        <v>2304</v>
      </c>
      <c r="I1462" t="s">
        <v>7</v>
      </c>
      <c r="J1462" t="s">
        <v>2</v>
      </c>
      <c r="K1462" t="s">
        <v>2424</v>
      </c>
      <c r="V1462" t="s">
        <v>3214</v>
      </c>
      <c r="W1462" t="s">
        <v>4</v>
      </c>
    </row>
    <row r="1463" spans="1:23">
      <c r="A1463" t="s">
        <v>2305</v>
      </c>
      <c r="I1463" t="s">
        <v>7</v>
      </c>
      <c r="J1463" t="s">
        <v>2</v>
      </c>
      <c r="K1463" t="s">
        <v>2424</v>
      </c>
      <c r="V1463" t="s">
        <v>3215</v>
      </c>
      <c r="W1463" t="s">
        <v>4</v>
      </c>
    </row>
    <row r="1464" spans="1:23">
      <c r="A1464" t="s">
        <v>2306</v>
      </c>
      <c r="I1464" t="s">
        <v>7</v>
      </c>
      <c r="J1464" t="s">
        <v>2</v>
      </c>
      <c r="K1464" t="s">
        <v>2424</v>
      </c>
      <c r="V1464" t="s">
        <v>3216</v>
      </c>
      <c r="W1464" t="s">
        <v>4</v>
      </c>
    </row>
    <row r="1465" spans="1:23">
      <c r="A1465" t="s">
        <v>2307</v>
      </c>
      <c r="I1465" t="s">
        <v>7</v>
      </c>
      <c r="J1465" t="s">
        <v>2</v>
      </c>
      <c r="K1465" t="s">
        <v>2424</v>
      </c>
      <c r="V1465" t="s">
        <v>3217</v>
      </c>
      <c r="W1465" t="s">
        <v>4</v>
      </c>
    </row>
    <row r="1466" spans="1:23">
      <c r="A1466" t="s">
        <v>2308</v>
      </c>
      <c r="I1466" t="s">
        <v>7</v>
      </c>
      <c r="J1466" t="s">
        <v>2</v>
      </c>
      <c r="K1466" t="s">
        <v>2424</v>
      </c>
      <c r="V1466" t="s">
        <v>3218</v>
      </c>
      <c r="W1466" t="s">
        <v>4</v>
      </c>
    </row>
    <row r="1467" spans="1:23">
      <c r="A1467" t="s">
        <v>2309</v>
      </c>
      <c r="I1467" t="s">
        <v>7</v>
      </c>
      <c r="J1467" t="s">
        <v>2</v>
      </c>
      <c r="K1467" t="s">
        <v>2424</v>
      </c>
      <c r="V1467" t="s">
        <v>3219</v>
      </c>
      <c r="W1467" t="s">
        <v>4</v>
      </c>
    </row>
    <row r="1468" spans="1:23">
      <c r="A1468" t="s">
        <v>2310</v>
      </c>
      <c r="I1468" t="s">
        <v>7</v>
      </c>
      <c r="J1468" t="s">
        <v>2</v>
      </c>
      <c r="K1468" t="s">
        <v>2424</v>
      </c>
      <c r="V1468" t="s">
        <v>3220</v>
      </c>
      <c r="W1468" t="s">
        <v>4</v>
      </c>
    </row>
    <row r="1469" spans="1:23">
      <c r="A1469" t="s">
        <v>2311</v>
      </c>
      <c r="I1469" t="s">
        <v>7</v>
      </c>
      <c r="J1469" t="s">
        <v>2</v>
      </c>
      <c r="K1469" t="s">
        <v>2424</v>
      </c>
      <c r="V1469" t="s">
        <v>3221</v>
      </c>
      <c r="W1469" t="s">
        <v>4</v>
      </c>
    </row>
    <row r="1470" spans="1:23">
      <c r="A1470" t="s">
        <v>2312</v>
      </c>
      <c r="I1470" t="s">
        <v>7</v>
      </c>
      <c r="J1470" t="s">
        <v>2</v>
      </c>
      <c r="K1470" t="s">
        <v>2424</v>
      </c>
      <c r="V1470" t="s">
        <v>3222</v>
      </c>
      <c r="W1470" t="s">
        <v>4</v>
      </c>
    </row>
    <row r="1471" spans="1:23">
      <c r="A1471" t="s">
        <v>2313</v>
      </c>
      <c r="I1471" t="s">
        <v>7</v>
      </c>
      <c r="J1471" t="s">
        <v>2</v>
      </c>
      <c r="K1471" t="s">
        <v>2424</v>
      </c>
      <c r="V1471" t="s">
        <v>3223</v>
      </c>
      <c r="W1471" t="s">
        <v>4</v>
      </c>
    </row>
    <row r="1472" spans="1:23">
      <c r="A1472" t="s">
        <v>2314</v>
      </c>
      <c r="I1472" t="s">
        <v>7</v>
      </c>
      <c r="J1472" t="s">
        <v>2</v>
      </c>
      <c r="K1472" t="s">
        <v>2424</v>
      </c>
      <c r="V1472" t="s">
        <v>3224</v>
      </c>
      <c r="W1472" t="s">
        <v>4</v>
      </c>
    </row>
    <row r="1473" spans="1:23">
      <c r="A1473" t="s">
        <v>2315</v>
      </c>
      <c r="I1473" t="s">
        <v>7</v>
      </c>
      <c r="J1473" t="s">
        <v>2</v>
      </c>
      <c r="K1473" t="s">
        <v>2424</v>
      </c>
      <c r="V1473" t="s">
        <v>3225</v>
      </c>
      <c r="W1473" t="s">
        <v>4</v>
      </c>
    </row>
    <row r="1474" spans="1:23">
      <c r="A1474" t="s">
        <v>2316</v>
      </c>
      <c r="I1474" t="s">
        <v>7</v>
      </c>
      <c r="J1474" t="s">
        <v>2</v>
      </c>
      <c r="K1474" t="s">
        <v>2424</v>
      </c>
      <c r="V1474" t="s">
        <v>3226</v>
      </c>
      <c r="W1474" t="s">
        <v>4</v>
      </c>
    </row>
    <row r="1475" spans="1:23">
      <c r="A1475" t="s">
        <v>2317</v>
      </c>
      <c r="I1475" t="s">
        <v>7</v>
      </c>
      <c r="J1475" t="s">
        <v>2</v>
      </c>
      <c r="K1475" t="s">
        <v>2424</v>
      </c>
      <c r="V1475" t="s">
        <v>3227</v>
      </c>
      <c r="W1475" t="s">
        <v>4</v>
      </c>
    </row>
    <row r="1476" spans="1:23">
      <c r="A1476" t="s">
        <v>2318</v>
      </c>
      <c r="I1476" t="s">
        <v>7</v>
      </c>
      <c r="J1476" t="s">
        <v>2</v>
      </c>
      <c r="K1476" t="s">
        <v>2424</v>
      </c>
      <c r="V1476" t="s">
        <v>3228</v>
      </c>
      <c r="W1476" t="s">
        <v>4</v>
      </c>
    </row>
    <row r="1477" spans="1:23">
      <c r="A1477" t="s">
        <v>2319</v>
      </c>
      <c r="I1477" t="s">
        <v>7</v>
      </c>
      <c r="J1477" t="s">
        <v>2</v>
      </c>
      <c r="K1477" t="s">
        <v>2424</v>
      </c>
      <c r="V1477" t="s">
        <v>3229</v>
      </c>
      <c r="W1477" t="s">
        <v>4</v>
      </c>
    </row>
    <row r="1478" spans="1:23">
      <c r="A1478" t="s">
        <v>2320</v>
      </c>
      <c r="I1478" t="s">
        <v>7</v>
      </c>
      <c r="J1478" t="s">
        <v>2</v>
      </c>
      <c r="K1478" t="s">
        <v>2424</v>
      </c>
      <c r="V1478" t="s">
        <v>3230</v>
      </c>
      <c r="W1478" t="s">
        <v>4</v>
      </c>
    </row>
    <row r="1479" spans="1:23">
      <c r="A1479" t="s">
        <v>2321</v>
      </c>
      <c r="I1479" t="s">
        <v>7</v>
      </c>
      <c r="J1479" t="s">
        <v>2</v>
      </c>
      <c r="K1479" t="s">
        <v>2424</v>
      </c>
      <c r="V1479" t="s">
        <v>3231</v>
      </c>
      <c r="W1479" t="s">
        <v>4</v>
      </c>
    </row>
    <row r="1480" spans="1:23">
      <c r="A1480" t="s">
        <v>2322</v>
      </c>
      <c r="I1480" t="s">
        <v>7</v>
      </c>
      <c r="J1480" t="s">
        <v>2</v>
      </c>
      <c r="K1480" t="s">
        <v>2424</v>
      </c>
      <c r="V1480" t="s">
        <v>3232</v>
      </c>
      <c r="W1480" t="s">
        <v>4</v>
      </c>
    </row>
    <row r="1481" spans="1:23">
      <c r="A1481" t="s">
        <v>2323</v>
      </c>
      <c r="I1481" t="s">
        <v>7</v>
      </c>
      <c r="J1481" t="s">
        <v>2</v>
      </c>
      <c r="K1481" t="s">
        <v>2424</v>
      </c>
      <c r="V1481" t="s">
        <v>3233</v>
      </c>
      <c r="W1481" t="s">
        <v>4</v>
      </c>
    </row>
    <row r="1482" spans="1:23">
      <c r="A1482" t="s">
        <v>2324</v>
      </c>
      <c r="I1482" t="s">
        <v>7</v>
      </c>
      <c r="J1482" t="s">
        <v>2</v>
      </c>
      <c r="K1482" t="s">
        <v>2424</v>
      </c>
      <c r="V1482" t="s">
        <v>3234</v>
      </c>
      <c r="W1482" t="s">
        <v>4</v>
      </c>
    </row>
    <row r="1483" spans="1:23">
      <c r="A1483" t="s">
        <v>2325</v>
      </c>
      <c r="I1483" t="s">
        <v>7</v>
      </c>
      <c r="J1483" t="s">
        <v>2</v>
      </c>
      <c r="K1483" t="s">
        <v>2424</v>
      </c>
      <c r="V1483" t="s">
        <v>3235</v>
      </c>
      <c r="W1483" t="s">
        <v>4</v>
      </c>
    </row>
    <row r="1484" spans="1:23">
      <c r="A1484" t="s">
        <v>2326</v>
      </c>
      <c r="I1484" t="s">
        <v>7</v>
      </c>
      <c r="J1484" t="s">
        <v>2</v>
      </c>
      <c r="K1484" t="s">
        <v>2424</v>
      </c>
      <c r="V1484" t="s">
        <v>3236</v>
      </c>
      <c r="W1484" t="s">
        <v>4</v>
      </c>
    </row>
    <row r="1485" spans="1:23">
      <c r="A1485" t="s">
        <v>2327</v>
      </c>
      <c r="I1485" t="s">
        <v>7</v>
      </c>
      <c r="J1485" t="s">
        <v>2</v>
      </c>
      <c r="K1485" t="s">
        <v>2424</v>
      </c>
      <c r="V1485" t="s">
        <v>3237</v>
      </c>
      <c r="W1485" t="s">
        <v>4</v>
      </c>
    </row>
    <row r="1486" spans="1:23">
      <c r="A1486" t="s">
        <v>2328</v>
      </c>
      <c r="I1486" t="s">
        <v>7</v>
      </c>
      <c r="J1486" t="s">
        <v>2</v>
      </c>
      <c r="K1486" t="s">
        <v>2424</v>
      </c>
      <c r="V1486" t="s">
        <v>3238</v>
      </c>
      <c r="W1486" t="s">
        <v>4</v>
      </c>
    </row>
    <row r="1487" spans="1:23">
      <c r="A1487" t="s">
        <v>2329</v>
      </c>
      <c r="I1487" t="s">
        <v>7</v>
      </c>
      <c r="J1487" t="s">
        <v>2</v>
      </c>
      <c r="K1487" t="s">
        <v>2424</v>
      </c>
      <c r="V1487" t="s">
        <v>3239</v>
      </c>
      <c r="W1487" t="s">
        <v>4</v>
      </c>
    </row>
    <row r="1488" spans="1:23">
      <c r="A1488" t="s">
        <v>2330</v>
      </c>
      <c r="I1488" t="s">
        <v>7</v>
      </c>
      <c r="J1488" t="s">
        <v>2</v>
      </c>
      <c r="K1488" t="s">
        <v>2424</v>
      </c>
      <c r="V1488" t="s">
        <v>3240</v>
      </c>
      <c r="W1488" t="s">
        <v>4</v>
      </c>
    </row>
    <row r="1489" spans="1:23">
      <c r="A1489" t="s">
        <v>2331</v>
      </c>
      <c r="I1489" t="s">
        <v>7</v>
      </c>
      <c r="J1489" t="s">
        <v>2</v>
      </c>
      <c r="K1489" t="s">
        <v>2424</v>
      </c>
      <c r="V1489" t="s">
        <v>3241</v>
      </c>
      <c r="W1489" t="s">
        <v>4</v>
      </c>
    </row>
    <row r="1490" spans="1:23">
      <c r="A1490" t="s">
        <v>2332</v>
      </c>
      <c r="I1490" t="s">
        <v>7</v>
      </c>
      <c r="J1490" t="s">
        <v>2</v>
      </c>
      <c r="K1490" t="s">
        <v>2424</v>
      </c>
      <c r="V1490" t="s">
        <v>3242</v>
      </c>
      <c r="W1490" t="s">
        <v>4</v>
      </c>
    </row>
    <row r="1491" spans="1:23">
      <c r="A1491" t="s">
        <v>2333</v>
      </c>
      <c r="I1491" t="s">
        <v>7</v>
      </c>
      <c r="J1491" t="s">
        <v>2</v>
      </c>
      <c r="K1491" t="s">
        <v>2424</v>
      </c>
      <c r="V1491" t="s">
        <v>3243</v>
      </c>
      <c r="W1491" t="s">
        <v>4</v>
      </c>
    </row>
    <row r="1492" spans="1:23">
      <c r="A1492" t="s">
        <v>2334</v>
      </c>
      <c r="I1492" t="s">
        <v>7</v>
      </c>
      <c r="J1492" t="s">
        <v>2</v>
      </c>
      <c r="K1492" t="s">
        <v>2424</v>
      </c>
      <c r="V1492" t="s">
        <v>3244</v>
      </c>
      <c r="W1492" t="s">
        <v>4</v>
      </c>
    </row>
    <row r="1493" spans="1:23">
      <c r="A1493" t="s">
        <v>2335</v>
      </c>
      <c r="I1493" t="s">
        <v>7</v>
      </c>
      <c r="J1493" t="s">
        <v>2</v>
      </c>
      <c r="K1493" t="s">
        <v>2424</v>
      </c>
      <c r="V1493" t="s">
        <v>3245</v>
      </c>
      <c r="W1493" t="s">
        <v>4</v>
      </c>
    </row>
    <row r="1494" spans="1:23">
      <c r="A1494" t="s">
        <v>2336</v>
      </c>
      <c r="I1494" t="s">
        <v>7</v>
      </c>
      <c r="J1494" t="s">
        <v>2</v>
      </c>
      <c r="K1494" t="s">
        <v>2424</v>
      </c>
      <c r="V1494" t="s">
        <v>3246</v>
      </c>
      <c r="W1494" t="s">
        <v>4</v>
      </c>
    </row>
    <row r="1495" spans="1:23">
      <c r="A1495" t="s">
        <v>2337</v>
      </c>
      <c r="I1495" t="s">
        <v>7</v>
      </c>
      <c r="J1495" t="s">
        <v>2</v>
      </c>
      <c r="K1495" t="s">
        <v>2424</v>
      </c>
      <c r="V1495" t="s">
        <v>3247</v>
      </c>
      <c r="W1495" t="s">
        <v>4</v>
      </c>
    </row>
    <row r="1496" spans="1:23">
      <c r="A1496" t="s">
        <v>2338</v>
      </c>
      <c r="I1496" t="s">
        <v>7</v>
      </c>
      <c r="J1496" t="s">
        <v>2</v>
      </c>
      <c r="K1496" t="s">
        <v>2424</v>
      </c>
      <c r="V1496" t="s">
        <v>3248</v>
      </c>
      <c r="W1496" t="s">
        <v>4</v>
      </c>
    </row>
    <row r="1497" spans="1:23">
      <c r="A1497" t="s">
        <v>2339</v>
      </c>
      <c r="I1497" t="s">
        <v>7</v>
      </c>
      <c r="J1497" t="s">
        <v>2</v>
      </c>
      <c r="K1497" t="s">
        <v>2424</v>
      </c>
      <c r="V1497" t="s">
        <v>3249</v>
      </c>
      <c r="W1497" t="s">
        <v>4</v>
      </c>
    </row>
    <row r="1498" spans="1:23">
      <c r="A1498" t="s">
        <v>2340</v>
      </c>
      <c r="I1498" t="s">
        <v>7</v>
      </c>
      <c r="J1498" t="s">
        <v>2</v>
      </c>
      <c r="K1498" t="s">
        <v>2424</v>
      </c>
      <c r="V1498" t="s">
        <v>3250</v>
      </c>
      <c r="W1498" t="s">
        <v>4</v>
      </c>
    </row>
    <row r="1499" spans="1:23">
      <c r="A1499" t="s">
        <v>2341</v>
      </c>
      <c r="I1499" t="s">
        <v>7</v>
      </c>
      <c r="J1499" t="s">
        <v>2</v>
      </c>
      <c r="K1499" t="s">
        <v>2424</v>
      </c>
      <c r="V1499" t="s">
        <v>3251</v>
      </c>
      <c r="W1499" t="s">
        <v>4</v>
      </c>
    </row>
    <row r="1500" spans="1:23">
      <c r="A1500" t="s">
        <v>2342</v>
      </c>
      <c r="I1500" t="s">
        <v>7</v>
      </c>
      <c r="J1500" t="s">
        <v>2</v>
      </c>
      <c r="K1500" t="s">
        <v>2424</v>
      </c>
      <c r="V1500" t="s">
        <v>3252</v>
      </c>
      <c r="W1500" t="s">
        <v>4</v>
      </c>
    </row>
    <row r="1501" spans="1:23">
      <c r="A1501" t="s">
        <v>2343</v>
      </c>
      <c r="I1501" t="s">
        <v>7</v>
      </c>
      <c r="J1501" t="s">
        <v>2</v>
      </c>
      <c r="K1501" t="s">
        <v>2424</v>
      </c>
      <c r="V1501" t="s">
        <v>3253</v>
      </c>
      <c r="W1501" t="s">
        <v>4</v>
      </c>
    </row>
    <row r="1502" spans="1:23">
      <c r="A1502" t="s">
        <v>2344</v>
      </c>
      <c r="I1502" t="s">
        <v>7</v>
      </c>
      <c r="J1502" t="s">
        <v>2</v>
      </c>
      <c r="K1502" t="s">
        <v>2424</v>
      </c>
      <c r="V1502" t="s">
        <v>3254</v>
      </c>
      <c r="W1502" t="s">
        <v>4</v>
      </c>
    </row>
    <row r="1503" spans="1:23">
      <c r="A1503" t="s">
        <v>2345</v>
      </c>
      <c r="I1503" t="s">
        <v>7</v>
      </c>
      <c r="J1503" t="s">
        <v>2</v>
      </c>
      <c r="K1503" t="s">
        <v>2424</v>
      </c>
      <c r="V1503" t="s">
        <v>3255</v>
      </c>
      <c r="W1503" t="s">
        <v>4</v>
      </c>
    </row>
    <row r="1504" spans="1:23">
      <c r="A1504" t="s">
        <v>2346</v>
      </c>
      <c r="I1504" t="s">
        <v>7</v>
      </c>
      <c r="J1504" t="s">
        <v>2</v>
      </c>
      <c r="K1504" t="s">
        <v>2424</v>
      </c>
      <c r="V1504" t="s">
        <v>3256</v>
      </c>
      <c r="W1504" t="s">
        <v>4</v>
      </c>
    </row>
    <row r="1505" spans="1:23">
      <c r="A1505" t="s">
        <v>2347</v>
      </c>
      <c r="I1505" t="s">
        <v>7</v>
      </c>
      <c r="J1505" t="s">
        <v>2</v>
      </c>
      <c r="K1505" t="s">
        <v>2424</v>
      </c>
      <c r="V1505" t="s">
        <v>3257</v>
      </c>
      <c r="W1505" t="s">
        <v>4</v>
      </c>
    </row>
    <row r="1506" spans="1:23">
      <c r="A1506" t="s">
        <v>2348</v>
      </c>
      <c r="I1506" t="s">
        <v>7</v>
      </c>
      <c r="J1506" t="s">
        <v>2</v>
      </c>
      <c r="K1506" t="s">
        <v>2424</v>
      </c>
      <c r="V1506" t="s">
        <v>3258</v>
      </c>
      <c r="W1506" t="s">
        <v>4</v>
      </c>
    </row>
    <row r="1507" spans="1:23">
      <c r="A1507" t="s">
        <v>2349</v>
      </c>
      <c r="I1507" t="s">
        <v>7</v>
      </c>
      <c r="J1507" t="s">
        <v>2</v>
      </c>
      <c r="K1507" t="s">
        <v>2424</v>
      </c>
      <c r="V1507" t="s">
        <v>3259</v>
      </c>
      <c r="W1507" t="s">
        <v>4</v>
      </c>
    </row>
    <row r="1508" spans="1:23">
      <c r="A1508" t="s">
        <v>2350</v>
      </c>
      <c r="I1508" t="s">
        <v>7</v>
      </c>
      <c r="J1508" t="s">
        <v>2</v>
      </c>
      <c r="K1508" t="s">
        <v>2424</v>
      </c>
      <c r="V1508" t="s">
        <v>3260</v>
      </c>
      <c r="W1508" t="s">
        <v>4</v>
      </c>
    </row>
    <row r="1509" spans="1:23">
      <c r="A1509" t="s">
        <v>2351</v>
      </c>
      <c r="I1509" t="s">
        <v>7</v>
      </c>
      <c r="J1509" t="s">
        <v>2</v>
      </c>
      <c r="K1509" t="s">
        <v>2424</v>
      </c>
      <c r="V1509" t="s">
        <v>3261</v>
      </c>
      <c r="W1509" t="s">
        <v>4</v>
      </c>
    </row>
    <row r="1510" spans="1:23">
      <c r="A1510" t="s">
        <v>2352</v>
      </c>
      <c r="I1510" t="s">
        <v>7</v>
      </c>
      <c r="J1510" t="s">
        <v>2</v>
      </c>
      <c r="K1510" t="s">
        <v>2424</v>
      </c>
      <c r="V1510" t="s">
        <v>3262</v>
      </c>
      <c r="W1510" t="s">
        <v>4</v>
      </c>
    </row>
    <row r="1511" spans="1:23">
      <c r="A1511" t="s">
        <v>2353</v>
      </c>
      <c r="I1511" t="s">
        <v>7</v>
      </c>
      <c r="J1511" t="s">
        <v>2</v>
      </c>
      <c r="K1511" t="s">
        <v>2424</v>
      </c>
      <c r="V1511" t="s">
        <v>3263</v>
      </c>
      <c r="W1511" t="s">
        <v>4</v>
      </c>
    </row>
    <row r="1512" spans="1:23">
      <c r="A1512" t="s">
        <v>2354</v>
      </c>
      <c r="I1512" t="s">
        <v>7</v>
      </c>
      <c r="J1512" t="s">
        <v>2</v>
      </c>
      <c r="K1512" t="s">
        <v>2424</v>
      </c>
      <c r="V1512" t="s">
        <v>3264</v>
      </c>
      <c r="W1512" t="s">
        <v>4</v>
      </c>
    </row>
    <row r="1513" spans="1:23">
      <c r="A1513" t="s">
        <v>2355</v>
      </c>
      <c r="I1513" t="s">
        <v>7</v>
      </c>
      <c r="J1513" t="s">
        <v>2</v>
      </c>
      <c r="K1513" t="s">
        <v>2424</v>
      </c>
      <c r="V1513" t="s">
        <v>3265</v>
      </c>
      <c r="W1513" t="s">
        <v>4</v>
      </c>
    </row>
    <row r="1514" spans="1:23">
      <c r="A1514" t="s">
        <v>2356</v>
      </c>
      <c r="I1514" t="s">
        <v>7</v>
      </c>
      <c r="J1514" t="s">
        <v>2</v>
      </c>
      <c r="K1514" t="s">
        <v>2424</v>
      </c>
      <c r="V1514" t="s">
        <v>3266</v>
      </c>
      <c r="W1514" t="s">
        <v>4</v>
      </c>
    </row>
    <row r="1515" spans="1:23">
      <c r="A1515" t="s">
        <v>2357</v>
      </c>
      <c r="I1515" t="s">
        <v>7</v>
      </c>
      <c r="J1515" t="s">
        <v>2</v>
      </c>
      <c r="K1515" t="s">
        <v>2424</v>
      </c>
      <c r="V1515" t="s">
        <v>3267</v>
      </c>
      <c r="W1515" t="s">
        <v>4</v>
      </c>
    </row>
    <row r="1516" spans="1:23">
      <c r="A1516" t="s">
        <v>2358</v>
      </c>
      <c r="I1516" t="s">
        <v>7</v>
      </c>
      <c r="J1516" t="s">
        <v>2</v>
      </c>
      <c r="K1516" t="s">
        <v>2424</v>
      </c>
      <c r="V1516" t="s">
        <v>3268</v>
      </c>
      <c r="W1516" t="s">
        <v>4</v>
      </c>
    </row>
    <row r="1517" spans="1:23">
      <c r="A1517" t="s">
        <v>2359</v>
      </c>
      <c r="I1517" t="s">
        <v>7</v>
      </c>
      <c r="J1517" t="s">
        <v>2</v>
      </c>
      <c r="K1517" t="s">
        <v>2424</v>
      </c>
      <c r="V1517" t="s">
        <v>3269</v>
      </c>
      <c r="W1517" t="s">
        <v>4</v>
      </c>
    </row>
    <row r="1518" spans="1:23">
      <c r="A1518" t="s">
        <v>2360</v>
      </c>
      <c r="I1518" t="s">
        <v>7</v>
      </c>
      <c r="J1518" t="s">
        <v>2</v>
      </c>
      <c r="K1518" t="s">
        <v>2424</v>
      </c>
      <c r="V1518" t="s">
        <v>3270</v>
      </c>
      <c r="W1518" t="s">
        <v>4</v>
      </c>
    </row>
    <row r="1519" spans="1:23">
      <c r="A1519" t="s">
        <v>2361</v>
      </c>
      <c r="I1519" t="s">
        <v>7</v>
      </c>
      <c r="J1519" t="s">
        <v>2</v>
      </c>
      <c r="K1519" t="s">
        <v>2424</v>
      </c>
      <c r="V1519" t="s">
        <v>3271</v>
      </c>
      <c r="W1519" t="s">
        <v>4</v>
      </c>
    </row>
    <row r="1520" spans="1:23">
      <c r="A1520" t="s">
        <v>2362</v>
      </c>
      <c r="I1520" t="s">
        <v>7</v>
      </c>
      <c r="J1520" t="s">
        <v>2</v>
      </c>
      <c r="K1520" t="s">
        <v>2424</v>
      </c>
      <c r="V1520" t="s">
        <v>3272</v>
      </c>
      <c r="W1520" t="s">
        <v>4</v>
      </c>
    </row>
    <row r="1521" spans="1:23">
      <c r="A1521" t="s">
        <v>2363</v>
      </c>
      <c r="I1521" t="s">
        <v>7</v>
      </c>
      <c r="J1521" t="s">
        <v>2</v>
      </c>
      <c r="K1521" t="s">
        <v>2424</v>
      </c>
      <c r="V1521" t="s">
        <v>3273</v>
      </c>
      <c r="W1521" t="s">
        <v>4</v>
      </c>
    </row>
    <row r="1522" spans="1:23">
      <c r="A1522" t="s">
        <v>2364</v>
      </c>
      <c r="I1522" t="s">
        <v>7</v>
      </c>
      <c r="J1522" t="s">
        <v>2</v>
      </c>
      <c r="K1522" t="s">
        <v>2424</v>
      </c>
      <c r="V1522" t="s">
        <v>3274</v>
      </c>
      <c r="W1522" t="s">
        <v>4</v>
      </c>
    </row>
    <row r="1523" spans="1:23">
      <c r="A1523" t="s">
        <v>2365</v>
      </c>
      <c r="I1523" t="s">
        <v>7</v>
      </c>
      <c r="J1523" t="s">
        <v>2</v>
      </c>
      <c r="K1523" t="s">
        <v>2424</v>
      </c>
      <c r="V1523" t="s">
        <v>3275</v>
      </c>
      <c r="W1523" t="s">
        <v>4</v>
      </c>
    </row>
    <row r="1524" spans="1:23">
      <c r="A1524" t="s">
        <v>2366</v>
      </c>
      <c r="I1524" t="s">
        <v>7</v>
      </c>
      <c r="J1524" t="s">
        <v>2</v>
      </c>
      <c r="K1524" t="s">
        <v>2424</v>
      </c>
      <c r="V1524" t="s">
        <v>3276</v>
      </c>
      <c r="W1524" t="s">
        <v>4</v>
      </c>
    </row>
    <row r="1525" spans="1:23">
      <c r="A1525" t="s">
        <v>2367</v>
      </c>
      <c r="I1525" t="s">
        <v>7</v>
      </c>
      <c r="J1525" t="s">
        <v>2</v>
      </c>
      <c r="K1525" t="s">
        <v>2424</v>
      </c>
      <c r="V1525" t="s">
        <v>3277</v>
      </c>
      <c r="W1525" t="s">
        <v>4</v>
      </c>
    </row>
    <row r="1526" spans="1:23">
      <c r="A1526" t="s">
        <v>2368</v>
      </c>
      <c r="I1526" t="s">
        <v>7</v>
      </c>
      <c r="J1526" t="s">
        <v>2</v>
      </c>
      <c r="K1526" t="s">
        <v>2424</v>
      </c>
      <c r="V1526" t="s">
        <v>3278</v>
      </c>
      <c r="W1526" t="s">
        <v>4</v>
      </c>
    </row>
    <row r="1527" spans="1:23">
      <c r="A1527" t="s">
        <v>2369</v>
      </c>
      <c r="I1527" t="s">
        <v>7</v>
      </c>
      <c r="J1527" t="s">
        <v>2</v>
      </c>
      <c r="K1527" t="s">
        <v>2424</v>
      </c>
      <c r="V1527" t="s">
        <v>3279</v>
      </c>
      <c r="W1527" t="s">
        <v>4</v>
      </c>
    </row>
    <row r="1528" spans="1:23">
      <c r="A1528" t="s">
        <v>2370</v>
      </c>
      <c r="I1528" t="s">
        <v>7</v>
      </c>
      <c r="J1528" t="s">
        <v>2</v>
      </c>
      <c r="K1528" t="s">
        <v>2424</v>
      </c>
      <c r="V1528" t="s">
        <v>3280</v>
      </c>
      <c r="W1528" t="s">
        <v>4</v>
      </c>
    </row>
    <row r="1529" spans="1:23">
      <c r="A1529" t="s">
        <v>2371</v>
      </c>
      <c r="I1529" t="s">
        <v>7</v>
      </c>
      <c r="J1529" t="s">
        <v>2</v>
      </c>
      <c r="K1529" t="s">
        <v>2424</v>
      </c>
      <c r="V1529" t="s">
        <v>3281</v>
      </c>
      <c r="W1529" t="s">
        <v>4</v>
      </c>
    </row>
    <row r="1530" spans="1:23">
      <c r="A1530" t="s">
        <v>2372</v>
      </c>
      <c r="I1530" t="s">
        <v>7</v>
      </c>
      <c r="J1530" t="s">
        <v>2</v>
      </c>
      <c r="K1530" t="s">
        <v>2424</v>
      </c>
      <c r="V1530" t="s">
        <v>3282</v>
      </c>
      <c r="W1530" t="s">
        <v>4</v>
      </c>
    </row>
    <row r="1531" spans="1:23">
      <c r="A1531" t="s">
        <v>2373</v>
      </c>
      <c r="I1531" t="s">
        <v>7</v>
      </c>
      <c r="J1531" t="s">
        <v>2</v>
      </c>
      <c r="K1531" t="s">
        <v>2424</v>
      </c>
      <c r="V1531" t="s">
        <v>3283</v>
      </c>
      <c r="W1531" t="s">
        <v>4</v>
      </c>
    </row>
    <row r="1532" spans="1:23">
      <c r="A1532" t="s">
        <v>2374</v>
      </c>
      <c r="I1532" t="s">
        <v>7</v>
      </c>
      <c r="J1532" t="s">
        <v>2</v>
      </c>
      <c r="K1532" t="s">
        <v>2424</v>
      </c>
      <c r="V1532" t="s">
        <v>3284</v>
      </c>
      <c r="W1532" t="s">
        <v>4</v>
      </c>
    </row>
    <row r="1533" spans="1:23">
      <c r="A1533" t="s">
        <v>2375</v>
      </c>
      <c r="I1533" t="s">
        <v>7</v>
      </c>
      <c r="J1533" t="s">
        <v>2</v>
      </c>
      <c r="K1533" t="s">
        <v>2424</v>
      </c>
      <c r="V1533" t="s">
        <v>3285</v>
      </c>
      <c r="W1533" t="s">
        <v>4</v>
      </c>
    </row>
    <row r="1534" spans="1:23">
      <c r="A1534" t="s">
        <v>2376</v>
      </c>
      <c r="I1534" t="s">
        <v>7</v>
      </c>
      <c r="J1534" t="s">
        <v>2</v>
      </c>
      <c r="K1534" t="s">
        <v>2424</v>
      </c>
      <c r="V1534" t="s">
        <v>3286</v>
      </c>
      <c r="W1534" t="s">
        <v>4</v>
      </c>
    </row>
    <row r="1535" spans="1:23">
      <c r="A1535" t="s">
        <v>2377</v>
      </c>
      <c r="I1535" t="s">
        <v>7</v>
      </c>
      <c r="J1535" t="s">
        <v>2</v>
      </c>
      <c r="K1535" t="s">
        <v>2424</v>
      </c>
      <c r="V1535" t="s">
        <v>3287</v>
      </c>
      <c r="W1535" t="s">
        <v>4</v>
      </c>
    </row>
    <row r="1536" spans="1:23">
      <c r="A1536" t="s">
        <v>2378</v>
      </c>
      <c r="I1536" t="s">
        <v>7</v>
      </c>
      <c r="J1536" t="s">
        <v>2</v>
      </c>
      <c r="K1536" t="s">
        <v>2424</v>
      </c>
      <c r="V1536" t="s">
        <v>3288</v>
      </c>
      <c r="W1536" t="s">
        <v>4</v>
      </c>
    </row>
    <row r="1537" spans="1:23">
      <c r="A1537" t="s">
        <v>2379</v>
      </c>
      <c r="I1537" t="s">
        <v>7</v>
      </c>
      <c r="J1537" t="s">
        <v>2</v>
      </c>
      <c r="K1537" t="s">
        <v>2424</v>
      </c>
      <c r="V1537" t="s">
        <v>3289</v>
      </c>
      <c r="W1537" t="s">
        <v>4</v>
      </c>
    </row>
    <row r="1538" spans="1:23">
      <c r="A1538" t="s">
        <v>2380</v>
      </c>
      <c r="I1538" t="s">
        <v>7</v>
      </c>
      <c r="J1538" t="s">
        <v>2</v>
      </c>
      <c r="K1538" t="s">
        <v>2424</v>
      </c>
      <c r="V1538" t="s">
        <v>3290</v>
      </c>
      <c r="W1538" t="s">
        <v>4</v>
      </c>
    </row>
    <row r="1539" spans="1:23">
      <c r="A1539" t="s">
        <v>2381</v>
      </c>
      <c r="I1539" t="s">
        <v>7</v>
      </c>
      <c r="J1539" t="s">
        <v>2</v>
      </c>
      <c r="K1539" t="s">
        <v>2424</v>
      </c>
      <c r="V1539" t="s">
        <v>3291</v>
      </c>
      <c r="W1539" t="s">
        <v>4</v>
      </c>
    </row>
    <row r="1540" spans="1:23">
      <c r="A1540" t="s">
        <v>2382</v>
      </c>
      <c r="I1540" t="s">
        <v>7</v>
      </c>
      <c r="J1540" t="s">
        <v>2</v>
      </c>
      <c r="K1540" t="s">
        <v>2424</v>
      </c>
      <c r="V1540" t="s">
        <v>3292</v>
      </c>
      <c r="W1540" t="s">
        <v>4</v>
      </c>
    </row>
    <row r="1541" spans="1:23">
      <c r="A1541" t="s">
        <v>2383</v>
      </c>
      <c r="I1541" t="s">
        <v>7</v>
      </c>
      <c r="J1541" t="s">
        <v>2</v>
      </c>
      <c r="K1541" t="s">
        <v>2424</v>
      </c>
      <c r="V1541" t="s">
        <v>3293</v>
      </c>
      <c r="W1541" t="s">
        <v>4</v>
      </c>
    </row>
    <row r="1542" spans="1:23">
      <c r="A1542" t="s">
        <v>2384</v>
      </c>
      <c r="I1542" t="s">
        <v>7</v>
      </c>
      <c r="J1542" t="s">
        <v>2</v>
      </c>
      <c r="K1542" t="s">
        <v>2424</v>
      </c>
      <c r="V1542" t="s">
        <v>3294</v>
      </c>
      <c r="W1542" t="s">
        <v>4</v>
      </c>
    </row>
    <row r="1543" spans="1:23">
      <c r="A1543" t="s">
        <v>2385</v>
      </c>
      <c r="I1543" t="s">
        <v>7</v>
      </c>
      <c r="J1543" t="s">
        <v>2</v>
      </c>
      <c r="K1543" t="s">
        <v>2424</v>
      </c>
      <c r="V1543" t="s">
        <v>3295</v>
      </c>
      <c r="W1543" t="s">
        <v>4</v>
      </c>
    </row>
    <row r="1544" spans="1:23">
      <c r="A1544" t="s">
        <v>2386</v>
      </c>
      <c r="I1544" t="s">
        <v>7</v>
      </c>
      <c r="J1544" t="s">
        <v>2</v>
      </c>
      <c r="K1544" t="s">
        <v>2424</v>
      </c>
      <c r="V1544" t="s">
        <v>3296</v>
      </c>
      <c r="W1544" t="s">
        <v>4</v>
      </c>
    </row>
    <row r="1545" spans="1:23">
      <c r="A1545" t="s">
        <v>2387</v>
      </c>
      <c r="I1545" t="s">
        <v>7</v>
      </c>
      <c r="J1545" t="s">
        <v>2</v>
      </c>
      <c r="K1545" t="s">
        <v>2424</v>
      </c>
      <c r="V1545" t="s">
        <v>3297</v>
      </c>
      <c r="W1545" t="s">
        <v>4</v>
      </c>
    </row>
    <row r="1546" spans="1:23">
      <c r="A1546" t="s">
        <v>2388</v>
      </c>
      <c r="I1546" t="s">
        <v>7</v>
      </c>
      <c r="J1546" t="s">
        <v>2</v>
      </c>
      <c r="K1546" t="s">
        <v>2424</v>
      </c>
      <c r="V1546" t="s">
        <v>3298</v>
      </c>
      <c r="W1546" t="s">
        <v>4</v>
      </c>
    </row>
    <row r="1547" spans="1:23">
      <c r="A1547" t="s">
        <v>2389</v>
      </c>
      <c r="I1547" t="s">
        <v>7</v>
      </c>
      <c r="J1547" t="s">
        <v>2</v>
      </c>
      <c r="K1547" t="s">
        <v>2424</v>
      </c>
      <c r="V1547" t="s">
        <v>3299</v>
      </c>
      <c r="W1547" t="s">
        <v>4</v>
      </c>
    </row>
    <row r="1548" spans="1:23">
      <c r="A1548" t="s">
        <v>2390</v>
      </c>
      <c r="I1548" t="s">
        <v>7</v>
      </c>
      <c r="J1548" t="s">
        <v>2</v>
      </c>
      <c r="K1548" t="s">
        <v>2424</v>
      </c>
      <c r="V1548" t="s">
        <v>3300</v>
      </c>
      <c r="W1548" t="s">
        <v>4</v>
      </c>
    </row>
    <row r="1549" spans="1:23">
      <c r="A1549" t="s">
        <v>2391</v>
      </c>
      <c r="I1549" t="s">
        <v>7</v>
      </c>
      <c r="J1549" t="s">
        <v>2</v>
      </c>
      <c r="K1549" t="s">
        <v>2424</v>
      </c>
      <c r="V1549" t="s">
        <v>3301</v>
      </c>
      <c r="W1549" t="s">
        <v>4</v>
      </c>
    </row>
    <row r="1550" spans="1:23">
      <c r="A1550" t="s">
        <v>2392</v>
      </c>
      <c r="I1550" t="s">
        <v>7</v>
      </c>
      <c r="J1550" t="s">
        <v>2</v>
      </c>
      <c r="K1550" t="s">
        <v>2424</v>
      </c>
      <c r="V1550" t="s">
        <v>3302</v>
      </c>
      <c r="W1550" t="s">
        <v>4</v>
      </c>
    </row>
    <row r="1551" spans="1:23">
      <c r="A1551" t="s">
        <v>2393</v>
      </c>
      <c r="I1551" t="s">
        <v>7</v>
      </c>
      <c r="J1551" t="s">
        <v>2</v>
      </c>
      <c r="K1551" t="s">
        <v>2424</v>
      </c>
      <c r="V1551" t="s">
        <v>3303</v>
      </c>
      <c r="W1551" t="s">
        <v>4</v>
      </c>
    </row>
    <row r="1552" spans="1:23">
      <c r="A1552" t="s">
        <v>2394</v>
      </c>
      <c r="I1552" t="s">
        <v>7</v>
      </c>
      <c r="J1552" t="s">
        <v>2</v>
      </c>
      <c r="K1552" t="s">
        <v>2424</v>
      </c>
      <c r="V1552" t="s">
        <v>3304</v>
      </c>
      <c r="W1552" t="s">
        <v>4</v>
      </c>
    </row>
    <row r="1553" spans="1:23">
      <c r="A1553" t="s">
        <v>2395</v>
      </c>
      <c r="I1553" t="s">
        <v>7</v>
      </c>
      <c r="J1553" t="s">
        <v>2</v>
      </c>
      <c r="K1553" t="s">
        <v>2424</v>
      </c>
      <c r="V1553" t="s">
        <v>3305</v>
      </c>
      <c r="W1553" t="s">
        <v>4</v>
      </c>
    </row>
    <row r="1554" spans="1:23">
      <c r="A1554" t="s">
        <v>2396</v>
      </c>
      <c r="I1554" t="s">
        <v>7</v>
      </c>
      <c r="J1554" t="s">
        <v>2</v>
      </c>
      <c r="K1554" t="s">
        <v>2424</v>
      </c>
      <c r="V1554" t="s">
        <v>3306</v>
      </c>
      <c r="W1554" t="s">
        <v>4</v>
      </c>
    </row>
    <row r="1555" spans="1:23">
      <c r="A1555" t="s">
        <v>2397</v>
      </c>
      <c r="I1555" t="s">
        <v>7</v>
      </c>
      <c r="J1555" t="s">
        <v>2</v>
      </c>
      <c r="K1555" t="s">
        <v>2424</v>
      </c>
      <c r="V1555" t="s">
        <v>3307</v>
      </c>
      <c r="W1555" t="s">
        <v>4</v>
      </c>
    </row>
    <row r="1556" spans="1:23">
      <c r="A1556" t="s">
        <v>2398</v>
      </c>
      <c r="I1556" t="s">
        <v>7</v>
      </c>
      <c r="J1556" t="s">
        <v>2</v>
      </c>
      <c r="K1556" t="s">
        <v>2424</v>
      </c>
      <c r="V1556" t="s">
        <v>3308</v>
      </c>
      <c r="W1556" t="s">
        <v>4</v>
      </c>
    </row>
    <row r="1557" spans="1:23">
      <c r="A1557" t="s">
        <v>2399</v>
      </c>
      <c r="I1557" t="s">
        <v>7</v>
      </c>
      <c r="J1557" t="s">
        <v>2</v>
      </c>
      <c r="K1557" t="s">
        <v>2424</v>
      </c>
      <c r="V1557" t="s">
        <v>3309</v>
      </c>
      <c r="W1557" t="s">
        <v>4</v>
      </c>
    </row>
    <row r="1558" spans="1:23">
      <c r="A1558" t="s">
        <v>2400</v>
      </c>
      <c r="I1558" t="s">
        <v>7</v>
      </c>
      <c r="J1558" t="s">
        <v>2</v>
      </c>
      <c r="K1558" t="s">
        <v>2424</v>
      </c>
      <c r="V1558" t="s">
        <v>3310</v>
      </c>
      <c r="W1558" t="s">
        <v>4</v>
      </c>
    </row>
    <row r="1559" spans="1:23">
      <c r="A1559" t="s">
        <v>2401</v>
      </c>
      <c r="I1559" t="s">
        <v>7</v>
      </c>
      <c r="J1559" t="s">
        <v>2</v>
      </c>
      <c r="K1559" t="s">
        <v>2424</v>
      </c>
      <c r="V1559" t="s">
        <v>3311</v>
      </c>
      <c r="W1559" t="s">
        <v>4</v>
      </c>
    </row>
    <row r="1560" spans="1:23">
      <c r="A1560" t="s">
        <v>2402</v>
      </c>
      <c r="I1560" t="s">
        <v>7</v>
      </c>
      <c r="J1560" t="s">
        <v>2</v>
      </c>
      <c r="K1560" t="s">
        <v>2424</v>
      </c>
      <c r="V1560" t="s">
        <v>3312</v>
      </c>
      <c r="W1560" t="s">
        <v>4</v>
      </c>
    </row>
    <row r="1561" spans="1:23">
      <c r="A1561" t="s">
        <v>2403</v>
      </c>
      <c r="I1561" t="s">
        <v>7</v>
      </c>
      <c r="J1561" t="s">
        <v>2</v>
      </c>
      <c r="K1561" t="s">
        <v>2424</v>
      </c>
      <c r="V1561" t="s">
        <v>3313</v>
      </c>
      <c r="W1561" t="s">
        <v>4</v>
      </c>
    </row>
    <row r="1562" spans="1:23">
      <c r="A1562" t="s">
        <v>2404</v>
      </c>
      <c r="I1562" t="s">
        <v>7</v>
      </c>
      <c r="J1562" t="s">
        <v>2</v>
      </c>
      <c r="K1562" t="s">
        <v>2424</v>
      </c>
      <c r="V1562" t="s">
        <v>3314</v>
      </c>
      <c r="W1562" t="s">
        <v>4</v>
      </c>
    </row>
    <row r="1563" spans="1:23">
      <c r="A1563" t="s">
        <v>2405</v>
      </c>
      <c r="I1563" t="s">
        <v>7</v>
      </c>
      <c r="J1563" t="s">
        <v>2</v>
      </c>
      <c r="K1563" t="s">
        <v>2424</v>
      </c>
      <c r="V1563" t="s">
        <v>3315</v>
      </c>
      <c r="W1563" t="s">
        <v>4</v>
      </c>
    </row>
    <row r="1564" spans="1:23">
      <c r="A1564" t="s">
        <v>2406</v>
      </c>
      <c r="I1564" t="s">
        <v>7</v>
      </c>
      <c r="J1564" t="s">
        <v>2</v>
      </c>
      <c r="K1564" t="s">
        <v>2424</v>
      </c>
      <c r="V1564" t="s">
        <v>3316</v>
      </c>
      <c r="W1564" t="s">
        <v>4</v>
      </c>
    </row>
    <row r="1565" spans="1:23">
      <c r="A1565" t="s">
        <v>2407</v>
      </c>
      <c r="I1565" t="s">
        <v>7</v>
      </c>
      <c r="J1565" t="s">
        <v>2</v>
      </c>
      <c r="K1565" t="s">
        <v>2424</v>
      </c>
      <c r="V1565" t="s">
        <v>3317</v>
      </c>
      <c r="W1565" t="s">
        <v>4</v>
      </c>
    </row>
    <row r="1566" spans="1:23">
      <c r="A1566" t="s">
        <v>2408</v>
      </c>
      <c r="I1566" t="s">
        <v>7</v>
      </c>
      <c r="J1566" t="s">
        <v>2</v>
      </c>
      <c r="K1566" t="s">
        <v>2424</v>
      </c>
      <c r="V1566" t="s">
        <v>3318</v>
      </c>
      <c r="W1566" t="s">
        <v>4</v>
      </c>
    </row>
    <row r="1567" spans="1:23">
      <c r="A1567" t="s">
        <v>2409</v>
      </c>
      <c r="I1567" t="s">
        <v>7</v>
      </c>
      <c r="J1567" t="s">
        <v>2</v>
      </c>
      <c r="K1567" t="s">
        <v>2424</v>
      </c>
      <c r="V1567" t="s">
        <v>3319</v>
      </c>
      <c r="W1567" t="s">
        <v>4</v>
      </c>
    </row>
    <row r="1568" spans="1:23">
      <c r="A1568" t="s">
        <v>2410</v>
      </c>
      <c r="I1568" t="s">
        <v>7</v>
      </c>
      <c r="J1568" t="s">
        <v>2</v>
      </c>
      <c r="K1568" t="s">
        <v>2424</v>
      </c>
      <c r="V1568" t="s">
        <v>3320</v>
      </c>
      <c r="W1568" t="s">
        <v>4</v>
      </c>
    </row>
    <row r="1569" spans="1:23">
      <c r="A1569" t="s">
        <v>2411</v>
      </c>
      <c r="I1569" t="s">
        <v>7</v>
      </c>
      <c r="J1569" t="s">
        <v>2</v>
      </c>
      <c r="K1569" t="s">
        <v>2424</v>
      </c>
      <c r="V1569" t="s">
        <v>3321</v>
      </c>
      <c r="W1569" t="s">
        <v>4</v>
      </c>
    </row>
    <row r="1570" spans="1:23">
      <c r="A1570" t="s">
        <v>2412</v>
      </c>
      <c r="I1570" t="s">
        <v>7</v>
      </c>
      <c r="J1570" t="s">
        <v>2</v>
      </c>
      <c r="K1570" t="s">
        <v>2424</v>
      </c>
      <c r="V1570" t="s">
        <v>3322</v>
      </c>
      <c r="W1570" t="s">
        <v>4</v>
      </c>
    </row>
    <row r="1571" spans="1:23">
      <c r="A1571" t="s">
        <v>2413</v>
      </c>
      <c r="I1571" t="s">
        <v>7</v>
      </c>
      <c r="J1571" t="s">
        <v>2</v>
      </c>
      <c r="K1571" t="s">
        <v>2424</v>
      </c>
      <c r="V1571" t="s">
        <v>3323</v>
      </c>
      <c r="W1571" t="s">
        <v>4</v>
      </c>
    </row>
    <row r="1572" spans="1:23">
      <c r="A1572" t="s">
        <v>2414</v>
      </c>
      <c r="I1572" t="s">
        <v>7</v>
      </c>
      <c r="J1572" t="s">
        <v>2</v>
      </c>
      <c r="K1572" t="s">
        <v>2424</v>
      </c>
      <c r="V1572" t="s">
        <v>3324</v>
      </c>
      <c r="W1572" t="s">
        <v>4</v>
      </c>
    </row>
    <row r="1573" spans="1:23">
      <c r="A1573" t="s">
        <v>2415</v>
      </c>
      <c r="I1573" t="s">
        <v>7</v>
      </c>
      <c r="J1573" t="s">
        <v>2</v>
      </c>
      <c r="K1573" t="s">
        <v>2424</v>
      </c>
      <c r="V1573" t="s">
        <v>3325</v>
      </c>
      <c r="W1573" t="s">
        <v>4</v>
      </c>
    </row>
    <row r="1574" spans="1:23">
      <c r="A1574" t="s">
        <v>2416</v>
      </c>
      <c r="I1574" t="s">
        <v>7</v>
      </c>
      <c r="J1574" t="s">
        <v>2</v>
      </c>
      <c r="K1574" t="s">
        <v>2424</v>
      </c>
      <c r="V1574" t="s">
        <v>3326</v>
      </c>
      <c r="W1574" t="s">
        <v>4</v>
      </c>
    </row>
    <row r="1575" spans="1:23">
      <c r="A1575" t="s">
        <v>2417</v>
      </c>
      <c r="I1575" t="s">
        <v>7</v>
      </c>
      <c r="J1575" t="s">
        <v>2</v>
      </c>
      <c r="K1575" t="s">
        <v>2424</v>
      </c>
      <c r="V1575" t="s">
        <v>3327</v>
      </c>
      <c r="W1575" t="s">
        <v>4</v>
      </c>
    </row>
    <row r="1576" spans="1:23">
      <c r="A1576" t="s">
        <v>2418</v>
      </c>
      <c r="I1576" t="s">
        <v>7</v>
      </c>
      <c r="J1576" t="s">
        <v>2</v>
      </c>
      <c r="K1576" t="s">
        <v>2424</v>
      </c>
      <c r="V1576" t="s">
        <v>3328</v>
      </c>
      <c r="W1576" t="s">
        <v>4</v>
      </c>
    </row>
    <row r="1577" spans="1:23">
      <c r="A1577" t="s">
        <v>3329</v>
      </c>
      <c r="I1577" t="s">
        <v>7</v>
      </c>
      <c r="J1577" t="s">
        <v>5</v>
      </c>
      <c r="K1577" t="s">
        <v>3330</v>
      </c>
      <c r="S1577" t="s">
        <v>3331</v>
      </c>
      <c r="V1577" t="s">
        <v>3332</v>
      </c>
      <c r="W1577" t="s">
        <v>0</v>
      </c>
    </row>
    <row r="1578" spans="1:23">
      <c r="A1578" t="s">
        <v>3333</v>
      </c>
      <c r="I1578" t="s">
        <v>7</v>
      </c>
      <c r="J1578" t="s">
        <v>5</v>
      </c>
      <c r="K1578" t="s">
        <v>3330</v>
      </c>
      <c r="S1578" t="s">
        <v>3334</v>
      </c>
      <c r="V1578" t="s">
        <v>3332</v>
      </c>
      <c r="W1578" t="s">
        <v>0</v>
      </c>
    </row>
    <row r="1579" spans="1:23">
      <c r="A1579" t="s">
        <v>3335</v>
      </c>
      <c r="I1579" t="s">
        <v>7</v>
      </c>
      <c r="J1579" t="s">
        <v>5</v>
      </c>
      <c r="K1579" t="s">
        <v>3330</v>
      </c>
      <c r="S1579" t="s">
        <v>3336</v>
      </c>
      <c r="V1579" t="s">
        <v>3332</v>
      </c>
      <c r="W1579" t="s">
        <v>0</v>
      </c>
    </row>
    <row r="1580" spans="1:23">
      <c r="A1580" t="s">
        <v>3337</v>
      </c>
      <c r="I1580" t="s">
        <v>7</v>
      </c>
      <c r="J1580" t="s">
        <v>5</v>
      </c>
      <c r="K1580" t="s">
        <v>3330</v>
      </c>
      <c r="S1580" t="s">
        <v>3338</v>
      </c>
      <c r="V1580" t="s">
        <v>3332</v>
      </c>
      <c r="W1580" t="s">
        <v>0</v>
      </c>
    </row>
    <row r="1581" spans="1:23">
      <c r="A1581" t="s">
        <v>3339</v>
      </c>
      <c r="H1581" t="s">
        <v>632</v>
      </c>
      <c r="I1581" t="s">
        <v>7</v>
      </c>
      <c r="J1581" t="s">
        <v>2</v>
      </c>
      <c r="K1581" t="s">
        <v>3330</v>
      </c>
      <c r="L1581" t="s">
        <v>3340</v>
      </c>
      <c r="M1581" t="s">
        <v>3341</v>
      </c>
      <c r="V1581" t="s">
        <v>3342</v>
      </c>
      <c r="W1581" t="s">
        <v>4</v>
      </c>
    </row>
    <row r="1582" spans="1:23">
      <c r="A1582" t="s">
        <v>3343</v>
      </c>
      <c r="H1582" t="s">
        <v>632</v>
      </c>
      <c r="I1582" t="s">
        <v>7</v>
      </c>
      <c r="J1582" t="s">
        <v>2</v>
      </c>
      <c r="K1582" t="s">
        <v>3330</v>
      </c>
      <c r="L1582" t="s">
        <v>3340</v>
      </c>
      <c r="M1582" t="s">
        <v>3341</v>
      </c>
      <c r="V1582" t="s">
        <v>3344</v>
      </c>
      <c r="W1582" t="s">
        <v>4</v>
      </c>
    </row>
    <row r="1583" spans="1:23">
      <c r="A1583" t="s">
        <v>3345</v>
      </c>
      <c r="I1583" t="s">
        <v>7</v>
      </c>
      <c r="J1583" t="s">
        <v>5</v>
      </c>
      <c r="K1583" t="s">
        <v>3330</v>
      </c>
      <c r="S1583" t="s">
        <v>3331</v>
      </c>
      <c r="V1583" t="s">
        <v>3346</v>
      </c>
      <c r="W1583" t="s">
        <v>0</v>
      </c>
    </row>
    <row r="1584" spans="1:23">
      <c r="A1584" t="s">
        <v>3347</v>
      </c>
      <c r="I1584" t="s">
        <v>7</v>
      </c>
      <c r="J1584" t="s">
        <v>5</v>
      </c>
      <c r="K1584" t="s">
        <v>3330</v>
      </c>
      <c r="S1584" t="s">
        <v>3334</v>
      </c>
      <c r="V1584" t="s">
        <v>3346</v>
      </c>
      <c r="W1584" t="s">
        <v>0</v>
      </c>
    </row>
    <row r="1585" spans="1:23">
      <c r="A1585" t="s">
        <v>3348</v>
      </c>
      <c r="I1585" t="s">
        <v>7</v>
      </c>
      <c r="J1585" t="s">
        <v>5</v>
      </c>
      <c r="K1585" t="s">
        <v>3330</v>
      </c>
      <c r="S1585" t="s">
        <v>3336</v>
      </c>
      <c r="V1585" t="s">
        <v>3346</v>
      </c>
      <c r="W1585" t="s">
        <v>0</v>
      </c>
    </row>
    <row r="1586" spans="1:23">
      <c r="A1586" t="s">
        <v>3349</v>
      </c>
      <c r="I1586" t="s">
        <v>7</v>
      </c>
      <c r="J1586" t="s">
        <v>5</v>
      </c>
      <c r="K1586" t="s">
        <v>3330</v>
      </c>
      <c r="S1586" t="s">
        <v>3331</v>
      </c>
      <c r="V1586" t="s">
        <v>3350</v>
      </c>
      <c r="W1586" t="s">
        <v>0</v>
      </c>
    </row>
    <row r="1587" spans="1:23">
      <c r="A1587" t="s">
        <v>3351</v>
      </c>
      <c r="I1587" t="s">
        <v>7</v>
      </c>
      <c r="J1587" t="s">
        <v>5</v>
      </c>
      <c r="K1587" t="s">
        <v>3330</v>
      </c>
      <c r="S1587" t="s">
        <v>3334</v>
      </c>
      <c r="V1587" t="s">
        <v>3350</v>
      </c>
      <c r="W1587" t="s">
        <v>0</v>
      </c>
    </row>
    <row r="1588" spans="1:23">
      <c r="A1588" t="s">
        <v>3352</v>
      </c>
      <c r="I1588" t="s">
        <v>7</v>
      </c>
      <c r="J1588" t="s">
        <v>5</v>
      </c>
      <c r="K1588" t="s">
        <v>3330</v>
      </c>
      <c r="S1588" t="s">
        <v>3336</v>
      </c>
      <c r="V1588" t="s">
        <v>3350</v>
      </c>
      <c r="W1588" t="s">
        <v>0</v>
      </c>
    </row>
    <row r="1589" spans="1:23">
      <c r="A1589" t="s">
        <v>3353</v>
      </c>
      <c r="I1589" t="s">
        <v>7</v>
      </c>
      <c r="J1589" t="s">
        <v>2</v>
      </c>
      <c r="K1589" t="s">
        <v>3330</v>
      </c>
      <c r="L1589" t="s">
        <v>3340</v>
      </c>
      <c r="V1589" t="s">
        <v>3354</v>
      </c>
      <c r="W1589" t="s">
        <v>4</v>
      </c>
    </row>
    <row r="1590" spans="1:23">
      <c r="A1590" t="s">
        <v>3355</v>
      </c>
      <c r="I1590" t="s">
        <v>7</v>
      </c>
      <c r="J1590" t="s">
        <v>5</v>
      </c>
      <c r="K1590" t="s">
        <v>3330</v>
      </c>
      <c r="S1590" t="s">
        <v>3331</v>
      </c>
      <c r="V1590" t="s">
        <v>3356</v>
      </c>
      <c r="W1590" t="s">
        <v>0</v>
      </c>
    </row>
    <row r="1591" spans="1:23">
      <c r="A1591" t="s">
        <v>3357</v>
      </c>
      <c r="I1591" t="s">
        <v>7</v>
      </c>
      <c r="J1591" t="s">
        <v>5</v>
      </c>
      <c r="K1591" t="s">
        <v>3330</v>
      </c>
      <c r="S1591" t="s">
        <v>3334</v>
      </c>
      <c r="V1591" t="s">
        <v>3356</v>
      </c>
      <c r="W1591" t="s">
        <v>0</v>
      </c>
    </row>
    <row r="1592" spans="1:23">
      <c r="A1592" t="s">
        <v>3358</v>
      </c>
      <c r="I1592" t="s">
        <v>7</v>
      </c>
      <c r="J1592" t="s">
        <v>5</v>
      </c>
      <c r="K1592" t="s">
        <v>3330</v>
      </c>
      <c r="S1592" t="s">
        <v>3336</v>
      </c>
      <c r="V1592" t="s">
        <v>3356</v>
      </c>
      <c r="W1592" t="s">
        <v>0</v>
      </c>
    </row>
    <row r="1593" spans="1:23">
      <c r="A1593" t="s">
        <v>3359</v>
      </c>
      <c r="I1593" t="s">
        <v>7</v>
      </c>
      <c r="J1593" t="s">
        <v>5</v>
      </c>
      <c r="K1593" t="s">
        <v>3330</v>
      </c>
      <c r="S1593" t="s">
        <v>3338</v>
      </c>
      <c r="V1593" t="s">
        <v>3356</v>
      </c>
      <c r="W1593" t="s">
        <v>0</v>
      </c>
    </row>
    <row r="1594" spans="1:23">
      <c r="A1594" t="s">
        <v>3360</v>
      </c>
      <c r="I1594" t="s">
        <v>7</v>
      </c>
      <c r="J1594" t="s">
        <v>5</v>
      </c>
      <c r="K1594" t="s">
        <v>3361</v>
      </c>
      <c r="S1594" t="s">
        <v>3362</v>
      </c>
      <c r="V1594" t="s">
        <v>3363</v>
      </c>
      <c r="W1594" t="s">
        <v>0</v>
      </c>
    </row>
    <row r="1595" spans="1:23">
      <c r="A1595" t="s">
        <v>3364</v>
      </c>
      <c r="I1595" t="s">
        <v>7</v>
      </c>
      <c r="J1595" t="s">
        <v>5</v>
      </c>
      <c r="K1595" t="s">
        <v>3361</v>
      </c>
      <c r="S1595" t="s">
        <v>3365</v>
      </c>
      <c r="V1595" t="s">
        <v>3363</v>
      </c>
      <c r="W1595" t="s">
        <v>0</v>
      </c>
    </row>
    <row r="1596" spans="1:23">
      <c r="A1596" t="s">
        <v>3366</v>
      </c>
      <c r="I1596" t="s">
        <v>7</v>
      </c>
      <c r="J1596" t="s">
        <v>5</v>
      </c>
      <c r="K1596" t="s">
        <v>3361</v>
      </c>
      <c r="S1596" t="s">
        <v>3367</v>
      </c>
      <c r="V1596" t="s">
        <v>3363</v>
      </c>
      <c r="W1596" t="s">
        <v>0</v>
      </c>
    </row>
    <row r="1597" spans="1:23">
      <c r="A1597" t="s">
        <v>3368</v>
      </c>
      <c r="I1597" t="s">
        <v>7</v>
      </c>
      <c r="J1597" t="s">
        <v>5</v>
      </c>
      <c r="K1597" t="s">
        <v>3361</v>
      </c>
      <c r="S1597" t="s">
        <v>3369</v>
      </c>
      <c r="V1597" t="s">
        <v>3363</v>
      </c>
      <c r="W1597" t="s">
        <v>0</v>
      </c>
    </row>
    <row r="1598" spans="1:23">
      <c r="A1598" t="s">
        <v>3370</v>
      </c>
      <c r="I1598" t="s">
        <v>7</v>
      </c>
      <c r="J1598" t="s">
        <v>5</v>
      </c>
      <c r="K1598" t="s">
        <v>3361</v>
      </c>
      <c r="S1598" t="s">
        <v>3362</v>
      </c>
      <c r="V1598" t="s">
        <v>3371</v>
      </c>
      <c r="W1598" t="s">
        <v>0</v>
      </c>
    </row>
    <row r="1599" spans="1:23">
      <c r="A1599" t="s">
        <v>3372</v>
      </c>
      <c r="I1599" t="s">
        <v>7</v>
      </c>
      <c r="J1599" t="s">
        <v>5</v>
      </c>
      <c r="K1599" t="s">
        <v>3361</v>
      </c>
      <c r="S1599" t="s">
        <v>3365</v>
      </c>
      <c r="V1599" t="s">
        <v>3371</v>
      </c>
      <c r="W1599" t="s">
        <v>0</v>
      </c>
    </row>
    <row r="1600" spans="1:23">
      <c r="A1600" t="s">
        <v>3373</v>
      </c>
      <c r="I1600" t="s">
        <v>7</v>
      </c>
      <c r="J1600" t="s">
        <v>5</v>
      </c>
      <c r="K1600" t="s">
        <v>3361</v>
      </c>
      <c r="S1600" t="s">
        <v>3367</v>
      </c>
      <c r="V1600" t="s">
        <v>3371</v>
      </c>
      <c r="W1600" t="s">
        <v>0</v>
      </c>
    </row>
    <row r="1601" spans="1:23">
      <c r="A1601" t="s">
        <v>3374</v>
      </c>
      <c r="I1601" t="s">
        <v>7</v>
      </c>
      <c r="J1601" t="s">
        <v>5</v>
      </c>
      <c r="K1601" t="s">
        <v>3361</v>
      </c>
      <c r="S1601" t="s">
        <v>3362</v>
      </c>
      <c r="V1601" t="s">
        <v>3375</v>
      </c>
      <c r="W1601" t="s">
        <v>0</v>
      </c>
    </row>
    <row r="1602" spans="1:23">
      <c r="A1602" t="s">
        <v>3376</v>
      </c>
      <c r="I1602" t="s">
        <v>7</v>
      </c>
      <c r="J1602" t="s">
        <v>5</v>
      </c>
      <c r="K1602" t="s">
        <v>3361</v>
      </c>
      <c r="S1602" t="s">
        <v>3365</v>
      </c>
      <c r="V1602" t="s">
        <v>3375</v>
      </c>
      <c r="W1602" t="s">
        <v>0</v>
      </c>
    </row>
    <row r="1603" spans="1:23">
      <c r="A1603" t="s">
        <v>3377</v>
      </c>
      <c r="I1603" t="s">
        <v>7</v>
      </c>
      <c r="J1603" t="s">
        <v>5</v>
      </c>
      <c r="K1603" t="s">
        <v>3361</v>
      </c>
      <c r="S1603" t="s">
        <v>3367</v>
      </c>
      <c r="V1603" t="s">
        <v>3375</v>
      </c>
      <c r="W1603" t="s">
        <v>0</v>
      </c>
    </row>
    <row r="1604" spans="1:23">
      <c r="A1604" t="s">
        <v>3378</v>
      </c>
      <c r="I1604" t="s">
        <v>7</v>
      </c>
      <c r="J1604" t="s">
        <v>2</v>
      </c>
      <c r="K1604" t="s">
        <v>3361</v>
      </c>
      <c r="L1604" t="s">
        <v>3379</v>
      </c>
      <c r="V1604" t="s">
        <v>3380</v>
      </c>
      <c r="W1604" t="s">
        <v>4</v>
      </c>
    </row>
    <row r="1605" spans="1:23">
      <c r="A1605" t="s">
        <v>3381</v>
      </c>
      <c r="I1605" t="s">
        <v>7</v>
      </c>
      <c r="J1605" t="s">
        <v>5</v>
      </c>
      <c r="K1605" t="s">
        <v>3361</v>
      </c>
      <c r="S1605" t="s">
        <v>3362</v>
      </c>
      <c r="V1605" t="s">
        <v>3382</v>
      </c>
      <c r="W1605" t="s">
        <v>0</v>
      </c>
    </row>
    <row r="1606" spans="1:23">
      <c r="A1606" t="s">
        <v>3383</v>
      </c>
      <c r="I1606" t="s">
        <v>7</v>
      </c>
      <c r="J1606" t="s">
        <v>5</v>
      </c>
      <c r="K1606" t="s">
        <v>3361</v>
      </c>
      <c r="S1606" t="s">
        <v>3365</v>
      </c>
      <c r="V1606" t="s">
        <v>3382</v>
      </c>
      <c r="W1606" t="s">
        <v>0</v>
      </c>
    </row>
    <row r="1607" spans="1:23">
      <c r="A1607" t="s">
        <v>3384</v>
      </c>
      <c r="I1607" t="s">
        <v>7</v>
      </c>
      <c r="J1607" t="s">
        <v>5</v>
      </c>
      <c r="K1607" t="s">
        <v>3361</v>
      </c>
      <c r="S1607" t="s">
        <v>3367</v>
      </c>
      <c r="V1607" t="s">
        <v>3382</v>
      </c>
      <c r="W1607" t="s">
        <v>0</v>
      </c>
    </row>
    <row r="1608" spans="1:23">
      <c r="A1608" t="s">
        <v>3385</v>
      </c>
      <c r="I1608" t="s">
        <v>7</v>
      </c>
      <c r="J1608" t="s">
        <v>5</v>
      </c>
      <c r="K1608" t="s">
        <v>3361</v>
      </c>
      <c r="S1608" t="s">
        <v>3369</v>
      </c>
      <c r="V1608" t="s">
        <v>3382</v>
      </c>
      <c r="W1608" t="s">
        <v>0</v>
      </c>
    </row>
    <row r="1609" spans="1:23">
      <c r="A1609" t="s">
        <v>3386</v>
      </c>
      <c r="I1609" t="s">
        <v>7</v>
      </c>
      <c r="J1609" t="s">
        <v>5</v>
      </c>
      <c r="K1609" t="s">
        <v>3387</v>
      </c>
      <c r="S1609" t="s">
        <v>3388</v>
      </c>
      <c r="V1609" t="s">
        <v>3389</v>
      </c>
      <c r="W1609" t="s">
        <v>0</v>
      </c>
    </row>
    <row r="1610" spans="1:23">
      <c r="A1610" t="s">
        <v>3390</v>
      </c>
      <c r="I1610" t="s">
        <v>7</v>
      </c>
      <c r="J1610" t="s">
        <v>5</v>
      </c>
      <c r="K1610" t="s">
        <v>3387</v>
      </c>
      <c r="S1610" t="s">
        <v>3391</v>
      </c>
      <c r="V1610" t="s">
        <v>3389</v>
      </c>
      <c r="W1610" t="s">
        <v>0</v>
      </c>
    </row>
    <row r="1611" spans="1:23">
      <c r="A1611" t="s">
        <v>3392</v>
      </c>
      <c r="I1611" t="s">
        <v>7</v>
      </c>
      <c r="J1611" t="s">
        <v>5</v>
      </c>
      <c r="K1611" t="s">
        <v>3387</v>
      </c>
      <c r="S1611" t="s">
        <v>3393</v>
      </c>
      <c r="V1611" t="s">
        <v>3389</v>
      </c>
      <c r="W1611" t="s">
        <v>0</v>
      </c>
    </row>
    <row r="1612" spans="1:23">
      <c r="A1612" t="s">
        <v>3394</v>
      </c>
      <c r="I1612" t="s">
        <v>7</v>
      </c>
      <c r="J1612" t="s">
        <v>5</v>
      </c>
      <c r="K1612" t="s">
        <v>3387</v>
      </c>
      <c r="S1612" t="s">
        <v>3395</v>
      </c>
      <c r="V1612" t="s">
        <v>3389</v>
      </c>
      <c r="W1612" t="s">
        <v>0</v>
      </c>
    </row>
    <row r="1613" spans="1:23">
      <c r="A1613" t="s">
        <v>3396</v>
      </c>
      <c r="I1613" t="s">
        <v>7</v>
      </c>
      <c r="J1613" t="s">
        <v>5</v>
      </c>
      <c r="K1613" t="s">
        <v>3387</v>
      </c>
      <c r="S1613" t="s">
        <v>3397</v>
      </c>
      <c r="V1613" t="s">
        <v>3389</v>
      </c>
      <c r="W1613" t="s">
        <v>0</v>
      </c>
    </row>
    <row r="1614" spans="1:23">
      <c r="A1614" t="s">
        <v>3398</v>
      </c>
      <c r="I1614" t="s">
        <v>7</v>
      </c>
      <c r="J1614" t="s">
        <v>5</v>
      </c>
      <c r="K1614" t="s">
        <v>3387</v>
      </c>
      <c r="S1614" t="s">
        <v>3399</v>
      </c>
      <c r="V1614" t="s">
        <v>3389</v>
      </c>
      <c r="W1614" t="s">
        <v>0</v>
      </c>
    </row>
    <row r="1615" spans="1:23">
      <c r="A1615" t="s">
        <v>3400</v>
      </c>
      <c r="I1615" t="s">
        <v>7</v>
      </c>
      <c r="J1615" t="s">
        <v>5</v>
      </c>
      <c r="K1615" t="s">
        <v>3387</v>
      </c>
      <c r="S1615" t="s">
        <v>3401</v>
      </c>
      <c r="V1615" t="s">
        <v>3389</v>
      </c>
      <c r="W1615" t="s">
        <v>0</v>
      </c>
    </row>
    <row r="1616" spans="1:23">
      <c r="A1616" t="s">
        <v>3402</v>
      </c>
      <c r="I1616" t="s">
        <v>7</v>
      </c>
      <c r="J1616" t="s">
        <v>5</v>
      </c>
      <c r="K1616" t="s">
        <v>3387</v>
      </c>
      <c r="S1616" t="s">
        <v>3403</v>
      </c>
      <c r="V1616" t="s">
        <v>3389</v>
      </c>
      <c r="W1616" t="s">
        <v>0</v>
      </c>
    </row>
    <row r="1617" spans="1:23">
      <c r="A1617" t="s">
        <v>3404</v>
      </c>
      <c r="I1617" t="s">
        <v>7</v>
      </c>
      <c r="J1617" t="s">
        <v>5</v>
      </c>
      <c r="K1617" t="s">
        <v>3387</v>
      </c>
      <c r="S1617" t="s">
        <v>3405</v>
      </c>
      <c r="V1617" t="s">
        <v>3389</v>
      </c>
      <c r="W1617" t="s">
        <v>0</v>
      </c>
    </row>
    <row r="1618" spans="1:23">
      <c r="A1618" t="s">
        <v>3406</v>
      </c>
      <c r="I1618" t="s">
        <v>7</v>
      </c>
      <c r="J1618" t="s">
        <v>5</v>
      </c>
      <c r="K1618" t="s">
        <v>3387</v>
      </c>
      <c r="S1618" t="s">
        <v>3407</v>
      </c>
      <c r="V1618" t="s">
        <v>3389</v>
      </c>
      <c r="W1618" t="s">
        <v>0</v>
      </c>
    </row>
    <row r="1619" spans="1:23">
      <c r="A1619" t="s">
        <v>3408</v>
      </c>
      <c r="I1619" t="s">
        <v>7</v>
      </c>
      <c r="J1619" t="s">
        <v>5</v>
      </c>
      <c r="K1619" t="s">
        <v>3387</v>
      </c>
      <c r="S1619" t="s">
        <v>3388</v>
      </c>
      <c r="V1619" t="s">
        <v>3409</v>
      </c>
      <c r="W1619" t="s">
        <v>0</v>
      </c>
    </row>
    <row r="1620" spans="1:23">
      <c r="A1620" t="s">
        <v>3410</v>
      </c>
      <c r="I1620" t="s">
        <v>7</v>
      </c>
      <c r="J1620" t="s">
        <v>5</v>
      </c>
      <c r="K1620" t="s">
        <v>3387</v>
      </c>
      <c r="S1620" t="s">
        <v>3391</v>
      </c>
      <c r="V1620" t="s">
        <v>3409</v>
      </c>
      <c r="W1620" t="s">
        <v>0</v>
      </c>
    </row>
    <row r="1621" spans="1:23">
      <c r="A1621" t="s">
        <v>3411</v>
      </c>
      <c r="I1621" t="s">
        <v>7</v>
      </c>
      <c r="J1621" t="s">
        <v>5</v>
      </c>
      <c r="K1621" t="s">
        <v>3387</v>
      </c>
      <c r="S1621" t="s">
        <v>3393</v>
      </c>
      <c r="V1621" t="s">
        <v>3409</v>
      </c>
      <c r="W1621" t="s">
        <v>0</v>
      </c>
    </row>
    <row r="1622" spans="1:23">
      <c r="A1622" t="s">
        <v>3412</v>
      </c>
      <c r="I1622" t="s">
        <v>7</v>
      </c>
      <c r="J1622" t="s">
        <v>5</v>
      </c>
      <c r="K1622" t="s">
        <v>3387</v>
      </c>
      <c r="S1622" t="s">
        <v>3395</v>
      </c>
      <c r="V1622" t="s">
        <v>3409</v>
      </c>
      <c r="W1622" t="s">
        <v>0</v>
      </c>
    </row>
    <row r="1623" spans="1:23">
      <c r="A1623" t="s">
        <v>3413</v>
      </c>
      <c r="I1623" t="s">
        <v>7</v>
      </c>
      <c r="J1623" t="s">
        <v>5</v>
      </c>
      <c r="K1623" t="s">
        <v>3387</v>
      </c>
      <c r="S1623" t="s">
        <v>3397</v>
      </c>
      <c r="V1623" t="s">
        <v>3409</v>
      </c>
      <c r="W1623" t="s">
        <v>0</v>
      </c>
    </row>
    <row r="1624" spans="1:23">
      <c r="A1624" t="s">
        <v>3414</v>
      </c>
      <c r="I1624" t="s">
        <v>7</v>
      </c>
      <c r="J1624" t="s">
        <v>5</v>
      </c>
      <c r="K1624" t="s">
        <v>3387</v>
      </c>
      <c r="S1624" t="s">
        <v>3399</v>
      </c>
      <c r="V1624" t="s">
        <v>3409</v>
      </c>
      <c r="W1624" t="s">
        <v>0</v>
      </c>
    </row>
    <row r="1625" spans="1:23">
      <c r="A1625" t="s">
        <v>3415</v>
      </c>
      <c r="I1625" t="s">
        <v>7</v>
      </c>
      <c r="J1625" t="s">
        <v>5</v>
      </c>
      <c r="K1625" t="s">
        <v>3387</v>
      </c>
      <c r="S1625" t="s">
        <v>3401</v>
      </c>
      <c r="V1625" t="s">
        <v>3409</v>
      </c>
      <c r="W1625" t="s">
        <v>0</v>
      </c>
    </row>
    <row r="1626" spans="1:23">
      <c r="A1626" t="s">
        <v>3416</v>
      </c>
      <c r="I1626" t="s">
        <v>7</v>
      </c>
      <c r="J1626" t="s">
        <v>5</v>
      </c>
      <c r="K1626" t="s">
        <v>3387</v>
      </c>
      <c r="S1626" t="s">
        <v>3403</v>
      </c>
      <c r="V1626" t="s">
        <v>3409</v>
      </c>
      <c r="W1626" t="s">
        <v>0</v>
      </c>
    </row>
    <row r="1627" spans="1:23">
      <c r="A1627" t="s">
        <v>3417</v>
      </c>
      <c r="I1627" t="s">
        <v>7</v>
      </c>
      <c r="J1627" t="s">
        <v>5</v>
      </c>
      <c r="K1627" t="s">
        <v>3387</v>
      </c>
      <c r="S1627" t="s">
        <v>3405</v>
      </c>
      <c r="V1627" t="s">
        <v>3409</v>
      </c>
      <c r="W1627" t="s">
        <v>0</v>
      </c>
    </row>
    <row r="1628" spans="1:23">
      <c r="A1628" t="s">
        <v>3418</v>
      </c>
      <c r="I1628" t="s">
        <v>7</v>
      </c>
      <c r="J1628" t="s">
        <v>5</v>
      </c>
      <c r="K1628" t="s">
        <v>3387</v>
      </c>
      <c r="S1628" t="s">
        <v>3407</v>
      </c>
      <c r="V1628" t="s">
        <v>3409</v>
      </c>
      <c r="W1628" t="s">
        <v>0</v>
      </c>
    </row>
    <row r="1629" spans="1:23">
      <c r="A1629" t="s">
        <v>3419</v>
      </c>
      <c r="I1629" t="s">
        <v>7</v>
      </c>
      <c r="J1629" t="s">
        <v>5</v>
      </c>
      <c r="K1629" t="s">
        <v>3387</v>
      </c>
      <c r="S1629" t="s">
        <v>3388</v>
      </c>
      <c r="V1629" t="s">
        <v>3420</v>
      </c>
      <c r="W1629" t="s">
        <v>0</v>
      </c>
    </row>
    <row r="1630" spans="1:23">
      <c r="A1630" t="s">
        <v>3421</v>
      </c>
      <c r="I1630" t="s">
        <v>7</v>
      </c>
      <c r="J1630" t="s">
        <v>5</v>
      </c>
      <c r="K1630" t="s">
        <v>3387</v>
      </c>
      <c r="S1630" t="s">
        <v>3391</v>
      </c>
      <c r="V1630" t="s">
        <v>3420</v>
      </c>
      <c r="W1630" t="s">
        <v>0</v>
      </c>
    </row>
    <row r="1631" spans="1:23">
      <c r="A1631" t="s">
        <v>3422</v>
      </c>
      <c r="I1631" t="s">
        <v>7</v>
      </c>
      <c r="J1631" t="s">
        <v>5</v>
      </c>
      <c r="K1631" t="s">
        <v>3387</v>
      </c>
      <c r="S1631" t="s">
        <v>3393</v>
      </c>
      <c r="V1631" t="s">
        <v>3420</v>
      </c>
      <c r="W1631" t="s">
        <v>0</v>
      </c>
    </row>
    <row r="1632" spans="1:23">
      <c r="A1632" t="s">
        <v>3423</v>
      </c>
      <c r="I1632" t="s">
        <v>7</v>
      </c>
      <c r="J1632" t="s">
        <v>5</v>
      </c>
      <c r="K1632" t="s">
        <v>3387</v>
      </c>
      <c r="S1632" t="s">
        <v>3395</v>
      </c>
      <c r="V1632" t="s">
        <v>3420</v>
      </c>
      <c r="W1632" t="s">
        <v>0</v>
      </c>
    </row>
    <row r="1633" spans="1:23">
      <c r="A1633" t="s">
        <v>3424</v>
      </c>
      <c r="I1633" t="s">
        <v>7</v>
      </c>
      <c r="J1633" t="s">
        <v>5</v>
      </c>
      <c r="K1633" t="s">
        <v>3387</v>
      </c>
      <c r="S1633" t="s">
        <v>3397</v>
      </c>
      <c r="V1633" t="s">
        <v>3420</v>
      </c>
      <c r="W1633" t="s">
        <v>0</v>
      </c>
    </row>
    <row r="1634" spans="1:23">
      <c r="A1634" t="s">
        <v>3425</v>
      </c>
      <c r="I1634" t="s">
        <v>7</v>
      </c>
      <c r="J1634" t="s">
        <v>5</v>
      </c>
      <c r="K1634" t="s">
        <v>3387</v>
      </c>
      <c r="S1634" t="s">
        <v>3399</v>
      </c>
      <c r="V1634" t="s">
        <v>3420</v>
      </c>
      <c r="W1634" t="s">
        <v>0</v>
      </c>
    </row>
    <row r="1635" spans="1:23">
      <c r="A1635" t="s">
        <v>3426</v>
      </c>
      <c r="I1635" t="s">
        <v>7</v>
      </c>
      <c r="J1635" t="s">
        <v>5</v>
      </c>
      <c r="K1635" t="s">
        <v>3387</v>
      </c>
      <c r="S1635" t="s">
        <v>3401</v>
      </c>
      <c r="V1635" t="s">
        <v>3420</v>
      </c>
      <c r="W1635" t="s">
        <v>0</v>
      </c>
    </row>
    <row r="1636" spans="1:23">
      <c r="A1636" t="s">
        <v>3427</v>
      </c>
      <c r="I1636" t="s">
        <v>7</v>
      </c>
      <c r="J1636" t="s">
        <v>5</v>
      </c>
      <c r="K1636" t="s">
        <v>3387</v>
      </c>
      <c r="S1636" t="s">
        <v>3403</v>
      </c>
      <c r="V1636" t="s">
        <v>3420</v>
      </c>
      <c r="W1636" t="s">
        <v>0</v>
      </c>
    </row>
    <row r="1637" spans="1:23">
      <c r="A1637" t="s">
        <v>3428</v>
      </c>
      <c r="I1637" t="s">
        <v>7</v>
      </c>
      <c r="J1637" t="s">
        <v>5</v>
      </c>
      <c r="K1637" t="s">
        <v>3387</v>
      </c>
      <c r="S1637" t="s">
        <v>3405</v>
      </c>
      <c r="V1637" t="s">
        <v>3420</v>
      </c>
      <c r="W1637" t="s">
        <v>0</v>
      </c>
    </row>
    <row r="1638" spans="1:23">
      <c r="A1638" t="s">
        <v>3429</v>
      </c>
      <c r="I1638" t="s">
        <v>7</v>
      </c>
      <c r="J1638" t="s">
        <v>5</v>
      </c>
      <c r="K1638" t="s">
        <v>3387</v>
      </c>
      <c r="S1638" t="s">
        <v>3407</v>
      </c>
      <c r="V1638" t="s">
        <v>3420</v>
      </c>
      <c r="W1638" t="s">
        <v>0</v>
      </c>
    </row>
    <row r="1639" spans="1:23">
      <c r="A1639" t="s">
        <v>3430</v>
      </c>
      <c r="I1639" t="s">
        <v>7</v>
      </c>
      <c r="J1639" t="s">
        <v>5</v>
      </c>
      <c r="K1639" t="s">
        <v>3387</v>
      </c>
      <c r="S1639" t="s">
        <v>3388</v>
      </c>
      <c r="V1639" t="s">
        <v>3431</v>
      </c>
      <c r="W1639" t="s">
        <v>4</v>
      </c>
    </row>
    <row r="1640" spans="1:23">
      <c r="A1640" t="s">
        <v>3432</v>
      </c>
      <c r="I1640" t="s">
        <v>7</v>
      </c>
      <c r="J1640" t="s">
        <v>5</v>
      </c>
      <c r="K1640" t="s">
        <v>3387</v>
      </c>
      <c r="S1640" t="s">
        <v>3391</v>
      </c>
      <c r="V1640" t="s">
        <v>3431</v>
      </c>
      <c r="W1640" t="s">
        <v>4</v>
      </c>
    </row>
    <row r="1641" spans="1:23">
      <c r="A1641" t="s">
        <v>3433</v>
      </c>
      <c r="I1641" t="s">
        <v>7</v>
      </c>
      <c r="J1641" t="s">
        <v>5</v>
      </c>
      <c r="K1641" t="s">
        <v>3387</v>
      </c>
      <c r="S1641" t="s">
        <v>3393</v>
      </c>
      <c r="V1641" t="s">
        <v>3431</v>
      </c>
      <c r="W1641" t="s">
        <v>4</v>
      </c>
    </row>
    <row r="1642" spans="1:23">
      <c r="A1642" t="s">
        <v>3434</v>
      </c>
      <c r="I1642" t="s">
        <v>7</v>
      </c>
      <c r="J1642" t="s">
        <v>5</v>
      </c>
      <c r="K1642" t="s">
        <v>3387</v>
      </c>
      <c r="S1642" t="s">
        <v>3395</v>
      </c>
      <c r="V1642" t="s">
        <v>3431</v>
      </c>
      <c r="W1642" t="s">
        <v>4</v>
      </c>
    </row>
    <row r="1643" spans="1:23">
      <c r="A1643" t="s">
        <v>3435</v>
      </c>
      <c r="I1643" t="s">
        <v>7</v>
      </c>
      <c r="J1643" t="s">
        <v>5</v>
      </c>
      <c r="K1643" t="s">
        <v>3387</v>
      </c>
      <c r="S1643" t="s">
        <v>3397</v>
      </c>
      <c r="V1643" t="s">
        <v>3431</v>
      </c>
      <c r="W1643" t="s">
        <v>4</v>
      </c>
    </row>
    <row r="1644" spans="1:23">
      <c r="A1644" t="s">
        <v>3436</v>
      </c>
      <c r="I1644" t="s">
        <v>7</v>
      </c>
      <c r="J1644" t="s">
        <v>5</v>
      </c>
      <c r="K1644" t="s">
        <v>3387</v>
      </c>
      <c r="S1644" t="s">
        <v>3399</v>
      </c>
      <c r="V1644" t="s">
        <v>3431</v>
      </c>
      <c r="W1644" t="s">
        <v>4</v>
      </c>
    </row>
    <row r="1645" spans="1:23">
      <c r="A1645" t="s">
        <v>3437</v>
      </c>
      <c r="I1645" t="s">
        <v>7</v>
      </c>
      <c r="J1645" t="s">
        <v>5</v>
      </c>
      <c r="K1645" t="s">
        <v>3387</v>
      </c>
      <c r="S1645" t="s">
        <v>3401</v>
      </c>
      <c r="V1645" t="s">
        <v>3431</v>
      </c>
      <c r="W1645" t="s">
        <v>4</v>
      </c>
    </row>
    <row r="1646" spans="1:23">
      <c r="A1646" t="s">
        <v>3438</v>
      </c>
      <c r="I1646" t="s">
        <v>7</v>
      </c>
      <c r="J1646" t="s">
        <v>5</v>
      </c>
      <c r="K1646" t="s">
        <v>3387</v>
      </c>
      <c r="S1646" t="s">
        <v>3403</v>
      </c>
      <c r="V1646" t="s">
        <v>3431</v>
      </c>
      <c r="W1646" t="s">
        <v>4</v>
      </c>
    </row>
    <row r="1647" spans="1:23">
      <c r="A1647" t="s">
        <v>3439</v>
      </c>
      <c r="I1647" t="s">
        <v>7</v>
      </c>
      <c r="J1647" t="s">
        <v>5</v>
      </c>
      <c r="K1647" t="s">
        <v>3387</v>
      </c>
      <c r="S1647" t="s">
        <v>3405</v>
      </c>
      <c r="V1647" t="s">
        <v>3431</v>
      </c>
      <c r="W1647" t="s">
        <v>4</v>
      </c>
    </row>
    <row r="1648" spans="1:23">
      <c r="A1648" t="s">
        <v>3440</v>
      </c>
      <c r="I1648" t="s">
        <v>7</v>
      </c>
      <c r="J1648" t="s">
        <v>5</v>
      </c>
      <c r="K1648" t="s">
        <v>3387</v>
      </c>
      <c r="S1648" t="s">
        <v>3407</v>
      </c>
      <c r="V1648" t="s">
        <v>3431</v>
      </c>
      <c r="W1648" t="s">
        <v>4</v>
      </c>
    </row>
    <row r="1649" spans="1:23">
      <c r="A1649" t="s">
        <v>3441</v>
      </c>
      <c r="I1649" t="s">
        <v>7</v>
      </c>
      <c r="J1649" t="s">
        <v>5</v>
      </c>
      <c r="K1649" t="s">
        <v>3387</v>
      </c>
      <c r="S1649" t="s">
        <v>3388</v>
      </c>
      <c r="V1649" t="s">
        <v>3442</v>
      </c>
      <c r="W1649" t="s">
        <v>0</v>
      </c>
    </row>
    <row r="1650" spans="1:23">
      <c r="A1650" t="s">
        <v>3443</v>
      </c>
      <c r="I1650" t="s">
        <v>7</v>
      </c>
      <c r="J1650" t="s">
        <v>5</v>
      </c>
      <c r="K1650" t="s">
        <v>3387</v>
      </c>
      <c r="S1650" t="s">
        <v>3391</v>
      </c>
      <c r="V1650" t="s">
        <v>3442</v>
      </c>
      <c r="W1650" t="s">
        <v>0</v>
      </c>
    </row>
    <row r="1651" spans="1:23">
      <c r="A1651" t="s">
        <v>3444</v>
      </c>
      <c r="I1651" t="s">
        <v>7</v>
      </c>
      <c r="J1651" t="s">
        <v>5</v>
      </c>
      <c r="K1651" t="s">
        <v>3387</v>
      </c>
      <c r="S1651" t="s">
        <v>3393</v>
      </c>
      <c r="V1651" t="s">
        <v>3442</v>
      </c>
      <c r="W1651" t="s">
        <v>0</v>
      </c>
    </row>
    <row r="1652" spans="1:23">
      <c r="A1652" t="s">
        <v>3445</v>
      </c>
      <c r="I1652" t="s">
        <v>7</v>
      </c>
      <c r="J1652" t="s">
        <v>5</v>
      </c>
      <c r="K1652" t="s">
        <v>3387</v>
      </c>
      <c r="S1652" t="s">
        <v>3395</v>
      </c>
      <c r="V1652" t="s">
        <v>3442</v>
      </c>
      <c r="W1652" t="s">
        <v>0</v>
      </c>
    </row>
    <row r="1653" spans="1:23">
      <c r="A1653" t="s">
        <v>3446</v>
      </c>
      <c r="I1653" t="s">
        <v>7</v>
      </c>
      <c r="J1653" t="s">
        <v>5</v>
      </c>
      <c r="K1653" t="s">
        <v>3387</v>
      </c>
      <c r="S1653" t="s">
        <v>3397</v>
      </c>
      <c r="V1653" t="s">
        <v>3442</v>
      </c>
      <c r="W1653" t="s">
        <v>0</v>
      </c>
    </row>
    <row r="1654" spans="1:23">
      <c r="A1654" t="s">
        <v>3447</v>
      </c>
      <c r="I1654" t="s">
        <v>7</v>
      </c>
      <c r="J1654" t="s">
        <v>5</v>
      </c>
      <c r="K1654" t="s">
        <v>3387</v>
      </c>
      <c r="S1654" t="s">
        <v>3399</v>
      </c>
      <c r="V1654" t="s">
        <v>3442</v>
      </c>
      <c r="W1654" t="s">
        <v>0</v>
      </c>
    </row>
    <row r="1655" spans="1:23">
      <c r="A1655" t="s">
        <v>3448</v>
      </c>
      <c r="I1655" t="s">
        <v>7</v>
      </c>
      <c r="J1655" t="s">
        <v>5</v>
      </c>
      <c r="K1655" t="s">
        <v>3387</v>
      </c>
      <c r="S1655" t="s">
        <v>3401</v>
      </c>
      <c r="V1655" t="s">
        <v>3442</v>
      </c>
      <c r="W1655" t="s">
        <v>0</v>
      </c>
    </row>
    <row r="1656" spans="1:23">
      <c r="A1656" t="s">
        <v>3449</v>
      </c>
      <c r="I1656" t="s">
        <v>7</v>
      </c>
      <c r="J1656" t="s">
        <v>5</v>
      </c>
      <c r="K1656" t="s">
        <v>3387</v>
      </c>
      <c r="S1656" t="s">
        <v>3403</v>
      </c>
      <c r="V1656" t="s">
        <v>3442</v>
      </c>
      <c r="W1656" t="s">
        <v>0</v>
      </c>
    </row>
    <row r="1657" spans="1:23">
      <c r="A1657" t="s">
        <v>3450</v>
      </c>
      <c r="I1657" t="s">
        <v>7</v>
      </c>
      <c r="J1657" t="s">
        <v>5</v>
      </c>
      <c r="K1657" t="s">
        <v>3387</v>
      </c>
      <c r="S1657" t="s">
        <v>3405</v>
      </c>
      <c r="V1657" t="s">
        <v>3442</v>
      </c>
      <c r="W1657" t="s">
        <v>0</v>
      </c>
    </row>
    <row r="1658" spans="1:23">
      <c r="A1658" t="s">
        <v>3451</v>
      </c>
      <c r="I1658" t="s">
        <v>7</v>
      </c>
      <c r="J1658" t="s">
        <v>5</v>
      </c>
      <c r="K1658" t="s">
        <v>3387</v>
      </c>
      <c r="S1658" t="s">
        <v>3407</v>
      </c>
      <c r="V1658" t="s">
        <v>3442</v>
      </c>
      <c r="W1658" t="s">
        <v>0</v>
      </c>
    </row>
    <row r="1659" spans="1:23">
      <c r="A1659" t="s">
        <v>3452</v>
      </c>
      <c r="I1659" t="s">
        <v>7</v>
      </c>
      <c r="J1659" t="s">
        <v>5</v>
      </c>
      <c r="K1659" t="s">
        <v>3453</v>
      </c>
      <c r="S1659" t="s">
        <v>3454</v>
      </c>
      <c r="V1659" t="s">
        <v>3455</v>
      </c>
      <c r="W1659" t="s">
        <v>0</v>
      </c>
    </row>
    <row r="1660" spans="1:23">
      <c r="A1660" t="s">
        <v>3456</v>
      </c>
      <c r="I1660" t="s">
        <v>7</v>
      </c>
      <c r="J1660" t="s">
        <v>5</v>
      </c>
      <c r="K1660" t="s">
        <v>3453</v>
      </c>
      <c r="S1660" t="s">
        <v>3457</v>
      </c>
      <c r="V1660" t="s">
        <v>3455</v>
      </c>
      <c r="W1660" t="s">
        <v>0</v>
      </c>
    </row>
    <row r="1661" spans="1:23">
      <c r="A1661" t="s">
        <v>3458</v>
      </c>
      <c r="I1661" t="s">
        <v>7</v>
      </c>
      <c r="J1661" t="s">
        <v>5</v>
      </c>
      <c r="K1661" t="s">
        <v>3453</v>
      </c>
      <c r="S1661" t="s">
        <v>3459</v>
      </c>
      <c r="V1661" t="s">
        <v>3455</v>
      </c>
      <c r="W1661" t="s">
        <v>0</v>
      </c>
    </row>
    <row r="1662" spans="1:23">
      <c r="A1662" t="s">
        <v>3460</v>
      </c>
      <c r="I1662" t="s">
        <v>7</v>
      </c>
      <c r="J1662" t="s">
        <v>5</v>
      </c>
      <c r="K1662" t="s">
        <v>3453</v>
      </c>
      <c r="S1662" t="s">
        <v>3461</v>
      </c>
      <c r="V1662" t="s">
        <v>3455</v>
      </c>
      <c r="W1662" t="s">
        <v>0</v>
      </c>
    </row>
    <row r="1663" spans="1:23">
      <c r="A1663" t="s">
        <v>3462</v>
      </c>
      <c r="I1663" t="s">
        <v>7</v>
      </c>
      <c r="J1663" t="s">
        <v>5</v>
      </c>
      <c r="K1663" t="s">
        <v>3453</v>
      </c>
      <c r="S1663" t="s">
        <v>3463</v>
      </c>
      <c r="V1663" t="s">
        <v>3455</v>
      </c>
      <c r="W1663" t="s">
        <v>0</v>
      </c>
    </row>
    <row r="1664" spans="1:23">
      <c r="A1664" t="s">
        <v>3464</v>
      </c>
      <c r="I1664" t="s">
        <v>7</v>
      </c>
      <c r="J1664" t="s">
        <v>5</v>
      </c>
      <c r="K1664" t="s">
        <v>3453</v>
      </c>
      <c r="S1664" t="s">
        <v>3465</v>
      </c>
      <c r="V1664" t="s">
        <v>3455</v>
      </c>
      <c r="W1664" t="s">
        <v>0</v>
      </c>
    </row>
    <row r="1665" spans="1:23">
      <c r="A1665" t="s">
        <v>3466</v>
      </c>
      <c r="I1665" t="s">
        <v>7</v>
      </c>
      <c r="J1665" t="s">
        <v>5</v>
      </c>
      <c r="K1665" t="s">
        <v>3453</v>
      </c>
      <c r="S1665" t="s">
        <v>3467</v>
      </c>
      <c r="V1665" t="s">
        <v>3455</v>
      </c>
      <c r="W1665" t="s">
        <v>0</v>
      </c>
    </row>
    <row r="1666" spans="1:23">
      <c r="A1666" t="s">
        <v>3468</v>
      </c>
      <c r="I1666" t="s">
        <v>7</v>
      </c>
      <c r="J1666" t="s">
        <v>5</v>
      </c>
      <c r="K1666" t="s">
        <v>3453</v>
      </c>
      <c r="S1666" t="s">
        <v>3469</v>
      </c>
      <c r="V1666" t="s">
        <v>3455</v>
      </c>
      <c r="W1666" t="s">
        <v>0</v>
      </c>
    </row>
    <row r="1667" spans="1:23">
      <c r="A1667" t="s">
        <v>3470</v>
      </c>
      <c r="I1667" t="s">
        <v>7</v>
      </c>
      <c r="J1667" t="s">
        <v>5</v>
      </c>
      <c r="K1667" t="s">
        <v>3453</v>
      </c>
      <c r="S1667" t="s">
        <v>3471</v>
      </c>
      <c r="V1667" t="s">
        <v>3455</v>
      </c>
      <c r="W1667" t="s">
        <v>0</v>
      </c>
    </row>
    <row r="1668" spans="1:23">
      <c r="A1668" t="s">
        <v>3472</v>
      </c>
      <c r="I1668" t="s">
        <v>7</v>
      </c>
      <c r="J1668" t="s">
        <v>5</v>
      </c>
      <c r="K1668" t="s">
        <v>3453</v>
      </c>
      <c r="S1668" t="s">
        <v>3473</v>
      </c>
      <c r="V1668" t="s">
        <v>3455</v>
      </c>
      <c r="W1668" t="s">
        <v>0</v>
      </c>
    </row>
    <row r="1669" spans="1:23">
      <c r="A1669" t="s">
        <v>3474</v>
      </c>
      <c r="I1669" t="s">
        <v>7</v>
      </c>
      <c r="J1669" t="s">
        <v>5</v>
      </c>
      <c r="K1669" t="s">
        <v>3453</v>
      </c>
      <c r="S1669" t="s">
        <v>3454</v>
      </c>
      <c r="V1669" t="s">
        <v>3475</v>
      </c>
      <c r="W1669" t="s">
        <v>0</v>
      </c>
    </row>
    <row r="1670" spans="1:23">
      <c r="A1670" t="s">
        <v>3476</v>
      </c>
      <c r="I1670" t="s">
        <v>7</v>
      </c>
      <c r="J1670" t="s">
        <v>5</v>
      </c>
      <c r="K1670" t="s">
        <v>3453</v>
      </c>
      <c r="S1670" t="s">
        <v>3457</v>
      </c>
      <c r="V1670" t="s">
        <v>3475</v>
      </c>
      <c r="W1670" t="s">
        <v>0</v>
      </c>
    </row>
    <row r="1671" spans="1:23">
      <c r="A1671" t="s">
        <v>3477</v>
      </c>
      <c r="I1671" t="s">
        <v>7</v>
      </c>
      <c r="J1671" t="s">
        <v>5</v>
      </c>
      <c r="K1671" t="s">
        <v>3453</v>
      </c>
      <c r="S1671" t="s">
        <v>3459</v>
      </c>
      <c r="V1671" t="s">
        <v>3475</v>
      </c>
      <c r="W1671" t="s">
        <v>0</v>
      </c>
    </row>
    <row r="1672" spans="1:23">
      <c r="A1672" t="s">
        <v>3478</v>
      </c>
      <c r="I1672" t="s">
        <v>7</v>
      </c>
      <c r="J1672" t="s">
        <v>5</v>
      </c>
      <c r="K1672" t="s">
        <v>3453</v>
      </c>
      <c r="S1672" t="s">
        <v>3461</v>
      </c>
      <c r="V1672" t="s">
        <v>3475</v>
      </c>
      <c r="W1672" t="s">
        <v>0</v>
      </c>
    </row>
    <row r="1673" spans="1:23">
      <c r="A1673" t="s">
        <v>3479</v>
      </c>
      <c r="I1673" t="s">
        <v>7</v>
      </c>
      <c r="J1673" t="s">
        <v>5</v>
      </c>
      <c r="K1673" t="s">
        <v>3453</v>
      </c>
      <c r="S1673" t="s">
        <v>3463</v>
      </c>
      <c r="V1673" t="s">
        <v>3475</v>
      </c>
      <c r="W1673" t="s">
        <v>0</v>
      </c>
    </row>
    <row r="1674" spans="1:23">
      <c r="A1674" t="s">
        <v>3480</v>
      </c>
      <c r="I1674" t="s">
        <v>7</v>
      </c>
      <c r="J1674" t="s">
        <v>5</v>
      </c>
      <c r="K1674" t="s">
        <v>3453</v>
      </c>
      <c r="S1674" t="s">
        <v>3465</v>
      </c>
      <c r="V1674" t="s">
        <v>3475</v>
      </c>
      <c r="W1674" t="s">
        <v>0</v>
      </c>
    </row>
    <row r="1675" spans="1:23">
      <c r="A1675" t="s">
        <v>3481</v>
      </c>
      <c r="I1675" t="s">
        <v>7</v>
      </c>
      <c r="J1675" t="s">
        <v>5</v>
      </c>
      <c r="K1675" t="s">
        <v>3453</v>
      </c>
      <c r="S1675" t="s">
        <v>3467</v>
      </c>
      <c r="V1675" t="s">
        <v>3475</v>
      </c>
      <c r="W1675" t="s">
        <v>0</v>
      </c>
    </row>
    <row r="1676" spans="1:23">
      <c r="A1676" t="s">
        <v>3482</v>
      </c>
      <c r="I1676" t="s">
        <v>7</v>
      </c>
      <c r="J1676" t="s">
        <v>5</v>
      </c>
      <c r="K1676" t="s">
        <v>3453</v>
      </c>
      <c r="S1676" t="s">
        <v>3469</v>
      </c>
      <c r="V1676" t="s">
        <v>3475</v>
      </c>
      <c r="W1676" t="s">
        <v>0</v>
      </c>
    </row>
    <row r="1677" spans="1:23">
      <c r="A1677" t="s">
        <v>3483</v>
      </c>
      <c r="I1677" t="s">
        <v>7</v>
      </c>
      <c r="J1677" t="s">
        <v>5</v>
      </c>
      <c r="K1677" t="s">
        <v>3453</v>
      </c>
      <c r="S1677" t="s">
        <v>3471</v>
      </c>
      <c r="V1677" t="s">
        <v>3475</v>
      </c>
      <c r="W1677" t="s">
        <v>0</v>
      </c>
    </row>
    <row r="1678" spans="1:23">
      <c r="A1678" t="s">
        <v>3484</v>
      </c>
      <c r="I1678" t="s">
        <v>7</v>
      </c>
      <c r="J1678" t="s">
        <v>5</v>
      </c>
      <c r="K1678" t="s">
        <v>3453</v>
      </c>
      <c r="S1678" t="s">
        <v>3473</v>
      </c>
      <c r="V1678" t="s">
        <v>3475</v>
      </c>
      <c r="W1678" t="s">
        <v>0</v>
      </c>
    </row>
    <row r="1679" spans="1:23">
      <c r="A1679" t="s">
        <v>3485</v>
      </c>
      <c r="I1679" t="s">
        <v>7</v>
      </c>
      <c r="J1679" t="s">
        <v>5</v>
      </c>
      <c r="K1679" t="s">
        <v>3453</v>
      </c>
      <c r="S1679" t="s">
        <v>3454</v>
      </c>
      <c r="V1679" t="s">
        <v>3486</v>
      </c>
      <c r="W1679" t="s">
        <v>0</v>
      </c>
    </row>
    <row r="1680" spans="1:23">
      <c r="A1680" t="s">
        <v>3487</v>
      </c>
      <c r="I1680" t="s">
        <v>7</v>
      </c>
      <c r="J1680" t="s">
        <v>5</v>
      </c>
      <c r="K1680" t="s">
        <v>3453</v>
      </c>
      <c r="S1680" t="s">
        <v>3457</v>
      </c>
      <c r="V1680" t="s">
        <v>3486</v>
      </c>
      <c r="W1680" t="s">
        <v>0</v>
      </c>
    </row>
    <row r="1681" spans="1:23">
      <c r="A1681" t="s">
        <v>3488</v>
      </c>
      <c r="I1681" t="s">
        <v>7</v>
      </c>
      <c r="J1681" t="s">
        <v>5</v>
      </c>
      <c r="K1681" t="s">
        <v>3453</v>
      </c>
      <c r="S1681" t="s">
        <v>3459</v>
      </c>
      <c r="V1681" t="s">
        <v>3486</v>
      </c>
      <c r="W1681" t="s">
        <v>0</v>
      </c>
    </row>
    <row r="1682" spans="1:23">
      <c r="A1682" t="s">
        <v>3489</v>
      </c>
      <c r="I1682" t="s">
        <v>7</v>
      </c>
      <c r="J1682" t="s">
        <v>5</v>
      </c>
      <c r="K1682" t="s">
        <v>3453</v>
      </c>
      <c r="S1682" t="s">
        <v>3461</v>
      </c>
      <c r="V1682" t="s">
        <v>3486</v>
      </c>
      <c r="W1682" t="s">
        <v>0</v>
      </c>
    </row>
    <row r="1683" spans="1:23">
      <c r="A1683" t="s">
        <v>3490</v>
      </c>
      <c r="I1683" t="s">
        <v>7</v>
      </c>
      <c r="J1683" t="s">
        <v>5</v>
      </c>
      <c r="K1683" t="s">
        <v>3453</v>
      </c>
      <c r="S1683" t="s">
        <v>3463</v>
      </c>
      <c r="V1683" t="s">
        <v>3486</v>
      </c>
      <c r="W1683" t="s">
        <v>0</v>
      </c>
    </row>
    <row r="1684" spans="1:23">
      <c r="A1684" t="s">
        <v>3491</v>
      </c>
      <c r="I1684" t="s">
        <v>7</v>
      </c>
      <c r="J1684" t="s">
        <v>5</v>
      </c>
      <c r="K1684" t="s">
        <v>3453</v>
      </c>
      <c r="S1684" t="s">
        <v>3465</v>
      </c>
      <c r="V1684" t="s">
        <v>3486</v>
      </c>
      <c r="W1684" t="s">
        <v>0</v>
      </c>
    </row>
    <row r="1685" spans="1:23">
      <c r="A1685" t="s">
        <v>3492</v>
      </c>
      <c r="I1685" t="s">
        <v>7</v>
      </c>
      <c r="J1685" t="s">
        <v>5</v>
      </c>
      <c r="K1685" t="s">
        <v>3453</v>
      </c>
      <c r="S1685" t="s">
        <v>3467</v>
      </c>
      <c r="V1685" t="s">
        <v>3486</v>
      </c>
      <c r="W1685" t="s">
        <v>0</v>
      </c>
    </row>
    <row r="1686" spans="1:23">
      <c r="A1686" t="s">
        <v>3493</v>
      </c>
      <c r="I1686" t="s">
        <v>7</v>
      </c>
      <c r="J1686" t="s">
        <v>5</v>
      </c>
      <c r="K1686" t="s">
        <v>3453</v>
      </c>
      <c r="S1686" t="s">
        <v>3469</v>
      </c>
      <c r="V1686" t="s">
        <v>3486</v>
      </c>
      <c r="W1686" t="s">
        <v>0</v>
      </c>
    </row>
    <row r="1687" spans="1:23">
      <c r="A1687" t="s">
        <v>3494</v>
      </c>
      <c r="I1687" t="s">
        <v>7</v>
      </c>
      <c r="J1687" t="s">
        <v>5</v>
      </c>
      <c r="K1687" t="s">
        <v>3453</v>
      </c>
      <c r="S1687" t="s">
        <v>3471</v>
      </c>
      <c r="V1687" t="s">
        <v>3486</v>
      </c>
      <c r="W1687" t="s">
        <v>0</v>
      </c>
    </row>
    <row r="1688" spans="1:23">
      <c r="A1688" t="s">
        <v>3495</v>
      </c>
      <c r="I1688" t="s">
        <v>7</v>
      </c>
      <c r="J1688" t="s">
        <v>5</v>
      </c>
      <c r="K1688" t="s">
        <v>3453</v>
      </c>
      <c r="S1688" t="s">
        <v>3473</v>
      </c>
      <c r="V1688" t="s">
        <v>3486</v>
      </c>
      <c r="W1688" t="s">
        <v>0</v>
      </c>
    </row>
    <row r="1689" spans="1:23">
      <c r="A1689" t="s">
        <v>3496</v>
      </c>
      <c r="I1689" t="s">
        <v>7</v>
      </c>
      <c r="J1689" t="s">
        <v>2</v>
      </c>
      <c r="K1689" t="s">
        <v>3453</v>
      </c>
      <c r="S1689" t="s">
        <v>3454</v>
      </c>
      <c r="V1689" t="s">
        <v>3497</v>
      </c>
      <c r="W1689" t="s">
        <v>4</v>
      </c>
    </row>
    <row r="1690" spans="1:23">
      <c r="A1690" t="s">
        <v>3498</v>
      </c>
      <c r="I1690" t="s">
        <v>7</v>
      </c>
      <c r="J1690" t="s">
        <v>2</v>
      </c>
      <c r="K1690" t="s">
        <v>3453</v>
      </c>
      <c r="S1690" t="s">
        <v>3457</v>
      </c>
      <c r="V1690" t="s">
        <v>3497</v>
      </c>
      <c r="W1690" t="s">
        <v>4</v>
      </c>
    </row>
    <row r="1691" spans="1:23">
      <c r="A1691" t="s">
        <v>3499</v>
      </c>
      <c r="I1691" t="s">
        <v>7</v>
      </c>
      <c r="J1691" t="s">
        <v>2</v>
      </c>
      <c r="K1691" t="s">
        <v>3453</v>
      </c>
      <c r="S1691" t="s">
        <v>3459</v>
      </c>
      <c r="V1691" t="s">
        <v>3497</v>
      </c>
      <c r="W1691" t="s">
        <v>4</v>
      </c>
    </row>
    <row r="1692" spans="1:23">
      <c r="A1692" t="s">
        <v>3500</v>
      </c>
      <c r="I1692" t="s">
        <v>7</v>
      </c>
      <c r="J1692" t="s">
        <v>2</v>
      </c>
      <c r="K1692" t="s">
        <v>3453</v>
      </c>
      <c r="S1692" t="s">
        <v>3461</v>
      </c>
      <c r="V1692" t="s">
        <v>3497</v>
      </c>
      <c r="W1692" t="s">
        <v>4</v>
      </c>
    </row>
    <row r="1693" spans="1:23">
      <c r="A1693" t="s">
        <v>3501</v>
      </c>
      <c r="I1693" t="s">
        <v>7</v>
      </c>
      <c r="J1693" t="s">
        <v>2</v>
      </c>
      <c r="K1693" t="s">
        <v>3453</v>
      </c>
      <c r="S1693" t="s">
        <v>3463</v>
      </c>
      <c r="V1693" t="s">
        <v>3497</v>
      </c>
      <c r="W1693" t="s">
        <v>4</v>
      </c>
    </row>
    <row r="1694" spans="1:23">
      <c r="A1694" t="s">
        <v>3502</v>
      </c>
      <c r="I1694" t="s">
        <v>7</v>
      </c>
      <c r="J1694" t="s">
        <v>2</v>
      </c>
      <c r="K1694" t="s">
        <v>3453</v>
      </c>
      <c r="S1694" t="s">
        <v>3465</v>
      </c>
      <c r="V1694" t="s">
        <v>3497</v>
      </c>
      <c r="W1694" t="s">
        <v>4</v>
      </c>
    </row>
    <row r="1695" spans="1:23">
      <c r="A1695" t="s">
        <v>3503</v>
      </c>
      <c r="I1695" t="s">
        <v>7</v>
      </c>
      <c r="J1695" t="s">
        <v>2</v>
      </c>
      <c r="K1695" t="s">
        <v>3453</v>
      </c>
      <c r="S1695" t="s">
        <v>3467</v>
      </c>
      <c r="V1695" t="s">
        <v>3497</v>
      </c>
      <c r="W1695" t="s">
        <v>4</v>
      </c>
    </row>
    <row r="1696" spans="1:23">
      <c r="A1696" t="s">
        <v>3504</v>
      </c>
      <c r="I1696" t="s">
        <v>7</v>
      </c>
      <c r="J1696" t="s">
        <v>2</v>
      </c>
      <c r="K1696" t="s">
        <v>3453</v>
      </c>
      <c r="S1696" t="s">
        <v>3469</v>
      </c>
      <c r="V1696" t="s">
        <v>3497</v>
      </c>
      <c r="W1696" t="s">
        <v>4</v>
      </c>
    </row>
    <row r="1697" spans="1:23">
      <c r="A1697" t="s">
        <v>3505</v>
      </c>
      <c r="I1697" t="s">
        <v>7</v>
      </c>
      <c r="J1697" t="s">
        <v>2</v>
      </c>
      <c r="K1697" t="s">
        <v>3453</v>
      </c>
      <c r="S1697" t="s">
        <v>3471</v>
      </c>
      <c r="V1697" t="s">
        <v>3497</v>
      </c>
      <c r="W1697" t="s">
        <v>4</v>
      </c>
    </row>
    <row r="1698" spans="1:23">
      <c r="A1698" t="s">
        <v>3506</v>
      </c>
      <c r="I1698" t="s">
        <v>7</v>
      </c>
      <c r="J1698" t="s">
        <v>2</v>
      </c>
      <c r="K1698" t="s">
        <v>3453</v>
      </c>
      <c r="S1698" t="s">
        <v>3473</v>
      </c>
      <c r="V1698" t="s">
        <v>3497</v>
      </c>
      <c r="W1698" t="s">
        <v>4</v>
      </c>
    </row>
    <row r="1699" spans="1:23">
      <c r="A1699" t="s">
        <v>3507</v>
      </c>
      <c r="I1699" t="s">
        <v>7</v>
      </c>
      <c r="J1699" t="s">
        <v>5</v>
      </c>
      <c r="K1699" t="s">
        <v>3453</v>
      </c>
      <c r="S1699" t="s">
        <v>3454</v>
      </c>
      <c r="V1699" t="s">
        <v>3508</v>
      </c>
      <c r="W1699" t="s">
        <v>0</v>
      </c>
    </row>
    <row r="1700" spans="1:23">
      <c r="A1700" t="s">
        <v>3509</v>
      </c>
      <c r="I1700" t="s">
        <v>7</v>
      </c>
      <c r="J1700" t="s">
        <v>5</v>
      </c>
      <c r="K1700" t="s">
        <v>3453</v>
      </c>
      <c r="S1700" t="s">
        <v>3457</v>
      </c>
      <c r="V1700" t="s">
        <v>3508</v>
      </c>
      <c r="W1700" t="s">
        <v>0</v>
      </c>
    </row>
    <row r="1701" spans="1:23">
      <c r="A1701" t="s">
        <v>3510</v>
      </c>
      <c r="I1701" t="s">
        <v>7</v>
      </c>
      <c r="J1701" t="s">
        <v>5</v>
      </c>
      <c r="K1701" t="s">
        <v>3453</v>
      </c>
      <c r="S1701" t="s">
        <v>3459</v>
      </c>
      <c r="V1701" t="s">
        <v>3508</v>
      </c>
      <c r="W1701" t="s">
        <v>0</v>
      </c>
    </row>
    <row r="1702" spans="1:23">
      <c r="A1702" t="s">
        <v>3511</v>
      </c>
      <c r="I1702" t="s">
        <v>7</v>
      </c>
      <c r="J1702" t="s">
        <v>5</v>
      </c>
      <c r="K1702" t="s">
        <v>3453</v>
      </c>
      <c r="S1702" t="s">
        <v>3461</v>
      </c>
      <c r="V1702" t="s">
        <v>3508</v>
      </c>
      <c r="W1702" t="s">
        <v>0</v>
      </c>
    </row>
    <row r="1703" spans="1:23">
      <c r="A1703" t="s">
        <v>3512</v>
      </c>
      <c r="I1703" t="s">
        <v>7</v>
      </c>
      <c r="J1703" t="s">
        <v>5</v>
      </c>
      <c r="K1703" t="s">
        <v>3453</v>
      </c>
      <c r="S1703" t="s">
        <v>3463</v>
      </c>
      <c r="V1703" t="s">
        <v>3508</v>
      </c>
      <c r="W1703" t="s">
        <v>0</v>
      </c>
    </row>
    <row r="1704" spans="1:23">
      <c r="A1704" t="s">
        <v>3513</v>
      </c>
      <c r="I1704" t="s">
        <v>7</v>
      </c>
      <c r="J1704" t="s">
        <v>5</v>
      </c>
      <c r="K1704" t="s">
        <v>3453</v>
      </c>
      <c r="S1704" t="s">
        <v>3465</v>
      </c>
      <c r="V1704" t="s">
        <v>3508</v>
      </c>
      <c r="W1704" t="s">
        <v>0</v>
      </c>
    </row>
    <row r="1705" spans="1:23">
      <c r="A1705" t="s">
        <v>3514</v>
      </c>
      <c r="I1705" t="s">
        <v>7</v>
      </c>
      <c r="J1705" t="s">
        <v>5</v>
      </c>
      <c r="K1705" t="s">
        <v>3453</v>
      </c>
      <c r="S1705" t="s">
        <v>3467</v>
      </c>
      <c r="V1705" t="s">
        <v>3508</v>
      </c>
      <c r="W1705" t="s">
        <v>0</v>
      </c>
    </row>
    <row r="1706" spans="1:23">
      <c r="A1706" t="s">
        <v>3515</v>
      </c>
      <c r="I1706" t="s">
        <v>7</v>
      </c>
      <c r="J1706" t="s">
        <v>5</v>
      </c>
      <c r="K1706" t="s">
        <v>3453</v>
      </c>
      <c r="S1706" t="s">
        <v>3469</v>
      </c>
      <c r="V1706" t="s">
        <v>3508</v>
      </c>
      <c r="W1706" t="s">
        <v>0</v>
      </c>
    </row>
    <row r="1707" spans="1:23">
      <c r="A1707" t="s">
        <v>3516</v>
      </c>
      <c r="I1707" t="s">
        <v>7</v>
      </c>
      <c r="J1707" t="s">
        <v>5</v>
      </c>
      <c r="K1707" t="s">
        <v>3453</v>
      </c>
      <c r="S1707" t="s">
        <v>3471</v>
      </c>
      <c r="V1707" t="s">
        <v>3508</v>
      </c>
      <c r="W1707" t="s">
        <v>0</v>
      </c>
    </row>
    <row r="1708" spans="1:23">
      <c r="A1708" t="s">
        <v>3517</v>
      </c>
      <c r="I1708" t="s">
        <v>7</v>
      </c>
      <c r="J1708" t="s">
        <v>5</v>
      </c>
      <c r="K1708" t="s">
        <v>3453</v>
      </c>
      <c r="S1708" t="s">
        <v>3473</v>
      </c>
      <c r="V1708" t="s">
        <v>3508</v>
      </c>
      <c r="W1708" t="s">
        <v>0</v>
      </c>
    </row>
    <row r="1709" spans="1:23">
      <c r="A1709" t="s">
        <v>3518</v>
      </c>
      <c r="I1709" t="s">
        <v>7</v>
      </c>
      <c r="J1709" t="s">
        <v>5</v>
      </c>
      <c r="K1709" t="s">
        <v>3519</v>
      </c>
      <c r="V1709" t="s">
        <v>3520</v>
      </c>
      <c r="W1709" t="s">
        <v>4</v>
      </c>
    </row>
    <row r="1710" spans="1:23">
      <c r="A1710" t="s">
        <v>3521</v>
      </c>
      <c r="I1710" t="s">
        <v>7</v>
      </c>
      <c r="J1710" t="s">
        <v>5</v>
      </c>
      <c r="K1710" t="s">
        <v>3519</v>
      </c>
      <c r="V1710" t="s">
        <v>3522</v>
      </c>
      <c r="W1710" t="s">
        <v>4</v>
      </c>
    </row>
    <row r="1711" spans="1:23">
      <c r="A1711" t="s">
        <v>3523</v>
      </c>
      <c r="I1711" t="s">
        <v>7</v>
      </c>
      <c r="J1711" t="s">
        <v>5</v>
      </c>
      <c r="K1711" t="s">
        <v>3519</v>
      </c>
      <c r="V1711" t="s">
        <v>3524</v>
      </c>
      <c r="W1711" t="s">
        <v>4</v>
      </c>
    </row>
    <row r="1712" spans="1:23">
      <c r="A1712" t="s">
        <v>3525</v>
      </c>
      <c r="I1712" t="s">
        <v>7</v>
      </c>
      <c r="J1712" t="s">
        <v>5</v>
      </c>
      <c r="K1712" t="s">
        <v>3519</v>
      </c>
      <c r="V1712" t="s">
        <v>3526</v>
      </c>
      <c r="W1712" t="s">
        <v>4</v>
      </c>
    </row>
    <row r="1713" spans="1:23">
      <c r="A1713" t="s">
        <v>3527</v>
      </c>
      <c r="I1713" t="s">
        <v>7</v>
      </c>
      <c r="J1713" t="s">
        <v>5</v>
      </c>
      <c r="K1713" t="s">
        <v>3519</v>
      </c>
      <c r="V1713" t="s">
        <v>3528</v>
      </c>
      <c r="W1713" t="s">
        <v>4</v>
      </c>
    </row>
    <row r="1714" spans="1:23">
      <c r="A1714" t="s">
        <v>3529</v>
      </c>
      <c r="I1714" t="s">
        <v>7</v>
      </c>
      <c r="J1714" t="s">
        <v>2</v>
      </c>
      <c r="K1714" t="s">
        <v>3519</v>
      </c>
      <c r="V1714" t="s">
        <v>3530</v>
      </c>
      <c r="W1714" t="s">
        <v>4</v>
      </c>
    </row>
    <row r="1715" spans="1:23">
      <c r="A1715" t="s">
        <v>3531</v>
      </c>
      <c r="I1715" t="s">
        <v>7</v>
      </c>
      <c r="J1715" t="s">
        <v>5</v>
      </c>
      <c r="K1715" t="s">
        <v>3330</v>
      </c>
      <c r="S1715" t="s">
        <v>3532</v>
      </c>
      <c r="V1715" t="s">
        <v>3332</v>
      </c>
      <c r="W1715" t="s">
        <v>0</v>
      </c>
    </row>
    <row r="1716" spans="1:23">
      <c r="A1716" t="s">
        <v>3533</v>
      </c>
      <c r="I1716" t="s">
        <v>7</v>
      </c>
      <c r="J1716" t="s">
        <v>5</v>
      </c>
      <c r="K1716" t="s">
        <v>3330</v>
      </c>
      <c r="S1716" t="s">
        <v>3532</v>
      </c>
      <c r="V1716" t="s">
        <v>3534</v>
      </c>
      <c r="W1716" t="s">
        <v>0</v>
      </c>
    </row>
    <row r="1717" spans="1:23">
      <c r="A1717" t="s">
        <v>3535</v>
      </c>
      <c r="I1717" t="s">
        <v>7</v>
      </c>
      <c r="J1717" t="s">
        <v>5</v>
      </c>
      <c r="K1717" t="s">
        <v>3361</v>
      </c>
      <c r="S1717" t="s">
        <v>3536</v>
      </c>
      <c r="V1717" t="s">
        <v>3363</v>
      </c>
      <c r="W1717" t="s">
        <v>0</v>
      </c>
    </row>
    <row r="1718" spans="1:23">
      <c r="A1718" t="s">
        <v>3537</v>
      </c>
      <c r="I1718" t="s">
        <v>7</v>
      </c>
      <c r="J1718" t="s">
        <v>5</v>
      </c>
      <c r="K1718" t="s">
        <v>3361</v>
      </c>
      <c r="S1718" t="s">
        <v>3536</v>
      </c>
      <c r="V1718" t="s">
        <v>3538</v>
      </c>
      <c r="W1718" t="s">
        <v>0</v>
      </c>
    </row>
    <row r="1719" spans="1:23">
      <c r="A1719"/>
    </row>
    <row r="1720" spans="1:23">
      <c r="A1720"/>
    </row>
    <row r="1721" spans="1:23">
      <c r="A1721"/>
    </row>
    <row r="1722" spans="1:23">
      <c r="A1722"/>
    </row>
    <row r="1723" spans="1:23">
      <c r="A1723"/>
    </row>
    <row r="1724" spans="1:23">
      <c r="A1724"/>
    </row>
    <row r="1725" spans="1:23">
      <c r="A1725"/>
    </row>
    <row r="1726" spans="1:23">
      <c r="A1726"/>
    </row>
    <row r="1727" spans="1:23">
      <c r="A1727"/>
    </row>
    <row r="1728" spans="1:23">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mergeCells count="6">
    <mergeCell ref="A1:X1"/>
    <mergeCell ref="C2:C3"/>
    <mergeCell ref="H2:H3"/>
    <mergeCell ref="K2:Q2"/>
    <mergeCell ref="W2:W3"/>
    <mergeCell ref="X2:X3"/>
  </mergeCells>
  <conditionalFormatting sqref="V1115">
    <cfRule type="expression" dxfId="3" priority="3">
      <formula>#REF!="y"</formula>
    </cfRule>
    <cfRule type="expression" dxfId="2" priority="4">
      <formula>IF(AND(NOT(ISBLANK(#REF!)),ISBLANK(#REF!)),"TRUE","FALSE")</formula>
    </cfRule>
  </conditionalFormatting>
  <conditionalFormatting sqref="V1114">
    <cfRule type="expression" dxfId="1" priority="1">
      <formula>#REF!="y"</formula>
    </cfRule>
    <cfRule type="expression" dxfId="0" priority="2">
      <formula>IF(AND(NOT(ISBLANK(#REF!)),ISBLANK(#REF!)),"TRUE","FALSE")</formula>
    </cfRule>
  </conditionalFormatting>
  <pageMargins left="0.7" right="0.7" top="0.75" bottom="0.75" header="0.3" footer="0.3"/>
  <pageSetup paperSize="9"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Props1.xml><?xml version="1.0" encoding="utf-8"?>
<ds:datastoreItem xmlns:ds="http://schemas.openxmlformats.org/officeDocument/2006/customXml" ds:itemID="{89D003E6-E157-4E51-9A0E-7F664D9A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94fc26e6-6271-400d-888b-6bc5b0598690"/>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97B723-EF16-4279-BED8-EF39584F93C5}">
  <ds:schemaRefs>
    <ds:schemaRef ds:uri="http://schemas.microsoft.com/sharepoint/v3/contenttype/forms"/>
  </ds:schemaRefs>
</ds:datastoreItem>
</file>

<file path=customXml/itemProps3.xml><?xml version="1.0" encoding="utf-8"?>
<ds:datastoreItem xmlns:ds="http://schemas.openxmlformats.org/officeDocument/2006/customXml" ds:itemID="{FB6782CC-82E6-415D-AFB6-3232682C9B4E}">
  <ds:schemaRefs>
    <ds:schemaRef ds:uri="http://purl.org/dc/terms/"/>
    <ds:schemaRef ds:uri="94fc26e6-6271-400d-888b-6bc5b0598690"/>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metadata/properties"/>
    <ds:schemaRef ds:uri="http://schemas.microsoft.com/sharepoint/v3/fields"/>
    <ds:schemaRef ds:uri="94FC26E6-6271-400D-888B-6BC5B0598690"/>
    <ds:schemaRef ds:uri="75afd6ce-d5e2-450c-a4ec-ac3847b33ee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Note</vt:lpstr>
      <vt:lpstr>Validations 1.0.0</vt:lpstr>
      <vt:lpstr>Validations 2.0.0</vt:lpstr>
      <vt:lpstr>Validations 3.0.0</vt:lpstr>
      <vt:lpstr>Validations 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2018-06-13T22:58:28Z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