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331014\Documents\CNRF Final Docs\"/>
    </mc:Choice>
  </mc:AlternateContent>
  <xr:revisionPtr revIDLastSave="0" documentId="8_{1C7D8110-A24E-425B-9D13-6A60E6743559}" xr6:coauthVersionLast="47" xr6:coauthVersionMax="47" xr10:uidLastSave="{00000000-0000-0000-0000-000000000000}"/>
  <bookViews>
    <workbookView xWindow="12" yWindow="-13068" windowWidth="23256" windowHeight="12456" xr2:uid="{DBD18665-6C22-45FB-B47F-71EFF1FBC3AA}"/>
  </bookViews>
  <sheets>
    <sheet name="Guidance" sheetId="2" r:id="rId1"/>
    <sheet name="Front Sheet" sheetId="1" r:id="rId2"/>
    <sheet name="Section A" sheetId="3" r:id="rId3"/>
    <sheet name="Section B"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<sst xmlns="http://schemas.openxmlformats.org/spreadsheetml/2006/main" count="228" uniqueCount="173">
  <si>
    <t xml:space="preserve">Name: </t>
  </si>
  <si>
    <t>Key Contact Information:</t>
  </si>
  <si>
    <t>Job Title:</t>
  </si>
  <si>
    <t xml:space="preserve">Phone Number: </t>
  </si>
  <si>
    <t xml:space="preserve">Email Address: </t>
  </si>
  <si>
    <t>Notes on Completion</t>
  </si>
  <si>
    <t>General Information</t>
  </si>
  <si>
    <t>Notes on Section A - Financial Information</t>
  </si>
  <si>
    <t>3A</t>
  </si>
  <si>
    <t>4A</t>
  </si>
  <si>
    <t>DD/MM/YYYY</t>
  </si>
  <si>
    <t>Yes / No</t>
  </si>
  <si>
    <t>5A</t>
  </si>
  <si>
    <t>6A</t>
  </si>
  <si>
    <t xml:space="preserve">The Bank uses TLS and PGP Encryption and will work with the relevant institutions to ensure that at least one of these methods is available to them. </t>
  </si>
  <si>
    <t>8A</t>
  </si>
  <si>
    <t>If yes, please provide further details:</t>
  </si>
  <si>
    <t>Moody's</t>
  </si>
  <si>
    <t>S&amp;P</t>
  </si>
  <si>
    <t>DBRS Morningstar</t>
  </si>
  <si>
    <t>Fitch</t>
  </si>
  <si>
    <t>Associated outlook or watch status</t>
  </si>
  <si>
    <t>Credit rating</t>
  </si>
  <si>
    <t>9A</t>
  </si>
  <si>
    <t>Yes / No / NA</t>
  </si>
  <si>
    <t>£000,000s (Sterling)</t>
  </si>
  <si>
    <t>Response Format</t>
  </si>
  <si>
    <t>Further Guidance</t>
  </si>
  <si>
    <t>Free-form</t>
  </si>
  <si>
    <t>%</t>
  </si>
  <si>
    <t>10A</t>
  </si>
  <si>
    <t>11A</t>
  </si>
  <si>
    <t xml:space="preserve">This CNRF Financial Data Form is for: </t>
  </si>
  <si>
    <t>This CNRF Financial Data Form is split into two sections:</t>
  </si>
  <si>
    <t>If the Participant / applicant has no current issuer credit rating, please provide alternative evidence of its current and prospective financial health:</t>
  </si>
  <si>
    <t xml:space="preserve"> - The information provided in this section must be in relation to the Participant / applicant</t>
  </si>
  <si>
    <t xml:space="preserve"> - Participants / applicants or (where applicable) Representatives should provide the Bank with the documentation listed below, in relation to the Participant / applicant.</t>
  </si>
  <si>
    <t>1.</t>
  </si>
  <si>
    <t>2.</t>
  </si>
  <si>
    <t>- Section A - Financial Information:</t>
  </si>
  <si>
    <t>- Section B - Supporting Documentation:</t>
  </si>
  <si>
    <t xml:space="preserve">Section B requires Participants / applicants or (where applicable) Representatives to submit supporting documentation in relation to the Participant / applicant, such as financial statements and annual reports. </t>
  </si>
  <si>
    <t>i)</t>
  </si>
  <si>
    <t>ii)</t>
  </si>
  <si>
    <t>iii)</t>
  </si>
  <si>
    <t>iv)</t>
  </si>
  <si>
    <t>v)</t>
  </si>
  <si>
    <t>Interim financial statements (where available)</t>
  </si>
  <si>
    <t>Annual Scheme Return </t>
  </si>
  <si>
    <t>Statement of Strategy </t>
  </si>
  <si>
    <t>Triennial actuarial valuation (plus any interim actuarial report) </t>
  </si>
  <si>
    <t>Fund prospectus </t>
  </si>
  <si>
    <t>Overview of the existing portfolio of investments </t>
  </si>
  <si>
    <t>Valuation report and investor report</t>
  </si>
  <si>
    <t>Question Number</t>
  </si>
  <si>
    <t>Question</t>
  </si>
  <si>
    <t>vi)</t>
  </si>
  <si>
    <t>synthetic gilt holdings / derivative gilt exposures.</t>
  </si>
  <si>
    <t xml:space="preserve">Participant's / applicant's financial year-end: </t>
  </si>
  <si>
    <t>Participant's / applicant's holdings of gilts (in market value) that are available to be used within the CNRF:</t>
  </si>
  <si>
    <t>If the Participant / applicant has no current issuer credit rating, please confirm whether the Participant / applicant has initiated the process to gain a private rating from one of the rating agencies above:</t>
  </si>
  <si>
    <t>For all CNRF Participants / applicants (including their consolidated group / fund and/or any entity providing a guarantee for the Participant / applicant):</t>
  </si>
  <si>
    <t xml:space="preserve">This CNRF Financial Data Form should be completed by the Participant / applicant to the CNRF. </t>
  </si>
  <si>
    <t>Submission Information</t>
  </si>
  <si>
    <t>7A</t>
  </si>
  <si>
    <t>Is the Participant / applicant able to post non-cash collateral to settle margin calls for more than 15% of its derivative agreements?</t>
  </si>
  <si>
    <t>- applicants wishing to become Participants in the Bank of England's CNRF.</t>
  </si>
  <si>
    <t xml:space="preserve">Application Form. </t>
  </si>
  <si>
    <t xml:space="preserve"> - Ensure all boxes are populated and there are no formulae in any box.</t>
  </si>
  <si>
    <t xml:space="preserve"> - The supporting documentation requested below differs depending on the type of entity to which the information provided in this CNRF Financial Data Form relates </t>
  </si>
  <si>
    <t xml:space="preserve">    to the entity type of the Participant / applicant.</t>
  </si>
  <si>
    <t>The information provided in Q2 to Q8 must be reported at the Participant's / applicant's most recent financial year-end and rounded to the nearest £000,000, where relevant.</t>
  </si>
  <si>
    <t>Group structure (e.g. organisation chart/corporate structure chart showing name and jurisdiction of establishment of each entity within the group)</t>
  </si>
  <si>
    <t>Fund structure (e.g. organisation chart/corporate structure chart for the fund as a whole, showing name and jurisdiction of establishment of each entity within the group)</t>
  </si>
  <si>
    <t>Annual report / accounts and audited financial statements</t>
  </si>
  <si>
    <t>Fund structure (e.g. organisation chart/corporate structure chart showing name and jurisdiction of establishment of each entity within the group)</t>
  </si>
  <si>
    <t>Is the Participant / applicant subject to redemption risk?</t>
  </si>
  <si>
    <r>
      <t xml:space="preserve">If no, please provide the percentage of the Participant / applicant's derivative agreements of which margin calls can </t>
    </r>
    <r>
      <rPr>
        <u/>
        <sz val="8"/>
        <rFont val="Arial"/>
        <family val="2"/>
      </rPr>
      <t>only</t>
    </r>
    <r>
      <rPr>
        <sz val="8"/>
        <rFont val="Arial"/>
        <family val="2"/>
      </rPr>
      <t xml:space="preserve"> be settled with cash?</t>
    </r>
  </si>
  <si>
    <t>12A</t>
  </si>
  <si>
    <t>Please provide the following information in relation to the individual completing this form:</t>
  </si>
  <si>
    <t>i) a current Participant in the CNRF (CNRF Participant); or</t>
  </si>
  <si>
    <t>ii) an applicant wishing to become a Participant in the CNRF (CNRF applicant)</t>
  </si>
  <si>
    <t xml:space="preserve">Who is this CNRF Financial Data Form is being submitted in relation to? Please choose one option: </t>
  </si>
  <si>
    <t>Please provide the following information in relation to the Participant:</t>
  </si>
  <si>
    <r>
      <t xml:space="preserve">For CNRF Participants </t>
    </r>
    <r>
      <rPr>
        <b/>
        <u/>
        <sz val="9"/>
        <color theme="1"/>
        <rFont val="Arial"/>
        <family val="2"/>
      </rPr>
      <t>only</t>
    </r>
    <r>
      <rPr>
        <b/>
        <sz val="9"/>
        <color theme="1"/>
        <rFont val="Arial"/>
        <family val="2"/>
      </rPr>
      <t>:</t>
    </r>
  </si>
  <si>
    <r>
      <t xml:space="preserve">For CNRF applicants </t>
    </r>
    <r>
      <rPr>
        <b/>
        <u/>
        <sz val="9"/>
        <color theme="1"/>
        <rFont val="Arial"/>
        <family val="2"/>
      </rPr>
      <t>only</t>
    </r>
    <r>
      <rPr>
        <b/>
        <sz val="9"/>
        <color theme="1"/>
        <rFont val="Arial"/>
        <family val="2"/>
      </rPr>
      <t>:</t>
    </r>
  </si>
  <si>
    <t>If yes, please indicate the name of the appointed Representative:</t>
  </si>
  <si>
    <t xml:space="preserve">Does the applicant intend to appoint a Representative to act on its behalf? </t>
  </si>
  <si>
    <t>If yes, please indicate the name of the proposed Representative:</t>
  </si>
  <si>
    <t>Applicant's Legal Name:</t>
  </si>
  <si>
    <t>Applicant's LEI:</t>
  </si>
  <si>
    <t>Participant's Legal Name:</t>
  </si>
  <si>
    <t>Participant's LEI:</t>
  </si>
  <si>
    <t>Please send this form and supporting materials using secure email.</t>
  </si>
  <si>
    <t>3.</t>
  </si>
  <si>
    <r>
      <rPr>
        <u/>
        <sz val="9"/>
        <color rgb="FF0070C0"/>
        <rFont val="Arial"/>
        <family val="2"/>
      </rPr>
      <t>CNRFapplications@bankofengland.co.uk</t>
    </r>
    <r>
      <rPr>
        <sz val="9"/>
        <color theme="1"/>
        <rFont val="Arial"/>
        <family val="2"/>
      </rPr>
      <t xml:space="preserve"> (if the form is being submitted in relation to an applicant wishing to become a Participant in the CNRF); or </t>
    </r>
  </si>
  <si>
    <t xml:space="preserve">If you have any difficulties completing this form, or have any subsequent amendments after submission, please contact: </t>
  </si>
  <si>
    <t xml:space="preserve"> - In each case, the documentation submitted to the Bank should be the most recent versions available and should be submitted to the relevant Bank of England contact (as specified </t>
  </si>
  <si>
    <t>Once admitted to the CNRF, Participants or (where applicable) Representatives must update and submit the CNRF Financial Data Form (including the relevant</t>
  </si>
  <si>
    <t>Applicants wishing to become Participants in the CNRF, or (where applicable) Representatives, must complete and submit the CNRF Financial Data Form (including</t>
  </si>
  <si>
    <r>
      <t xml:space="preserve">the relevant supporting documentation) and the CNRF Financial Data Form Certificate to </t>
    </r>
    <r>
      <rPr>
        <u/>
        <sz val="9"/>
        <color rgb="FF0070C0"/>
        <rFont val="Arial"/>
        <family val="2"/>
      </rPr>
      <t>CNRFapplications@bankofengland.co.uk</t>
    </r>
    <r>
      <rPr>
        <sz val="9"/>
        <color theme="1"/>
        <rFont val="Arial"/>
        <family val="2"/>
      </rPr>
      <t xml:space="preserve"> alongside the applicant's initial CNRF</t>
    </r>
  </si>
  <si>
    <r>
      <t xml:space="preserve">Where an applicant is unable to provide any of this information, please contact </t>
    </r>
    <r>
      <rPr>
        <u/>
        <sz val="9"/>
        <color rgb="FF0070C0"/>
        <rFont val="Arial"/>
        <family val="2"/>
      </rPr>
      <t>CNRFapplications@bankofengland.co.uk</t>
    </r>
    <r>
      <rPr>
        <sz val="9"/>
        <rFont val="Arial"/>
        <family val="2"/>
      </rPr>
      <t xml:space="preserve"> to discuss with us whether the </t>
    </r>
  </si>
  <si>
    <t>applicant can demonstrate evidence of current and propsective financial health in another way.</t>
  </si>
  <si>
    <r>
      <rPr>
        <u/>
        <sz val="9"/>
        <color rgb="FF0070C0"/>
        <rFont val="Arial"/>
        <family val="2"/>
      </rPr>
      <t>CNRFdata@bankofengland.co.uk</t>
    </r>
    <r>
      <rPr>
        <sz val="9"/>
        <color theme="1"/>
        <rFont val="Arial"/>
        <family val="2"/>
      </rPr>
      <t xml:space="preserve"> (if the form is being submitted in relation to a current Participant in the CNRF).</t>
    </r>
  </si>
  <si>
    <t>Please see Guidance - Note 3.1 and 3.2</t>
  </si>
  <si>
    <t>Please see Guidance - Note 3.1</t>
  </si>
  <si>
    <t>Please see Guidance - Note 3.1 and 3.3</t>
  </si>
  <si>
    <t>Please see Guidance - Note 3.1 and 3.4</t>
  </si>
  <si>
    <t>Please see Guidance - Note 3.5</t>
  </si>
  <si>
    <t xml:space="preserve">Has the Participant appointed a Representative to act on its behalf? </t>
  </si>
  <si>
    <t xml:space="preserve">    i.e. insurance companies, pension schemes and/or LDI funds. Participants / applicants or (where applicable) Representatives should submit the documentation that is relevant </t>
  </si>
  <si>
    <t>For CNRF Participants / applicants that are insurance companies:</t>
  </si>
  <si>
    <t>For CNRF Participants / applicants that are pension schemes:</t>
  </si>
  <si>
    <t xml:space="preserve">For CNRF Participants / applicants that are LDI funds: </t>
  </si>
  <si>
    <t>Details of the pension scheme's investment portfolio </t>
  </si>
  <si>
    <t>Reports on the covenant of the sponsoring employer(s) of the pension scheme</t>
  </si>
  <si>
    <t>Details of the Fund Manager authorised to manage the LDI fund</t>
  </si>
  <si>
    <t xml:space="preserve">Is the Participant / applicant or (if the Participant / applicant forms part of a consolidated group) any member of the consolidated group subject to insolvency procedures? </t>
  </si>
  <si>
    <t xml:space="preserve">Has an auditor highlighted any material uncertainty about the ability of the Participant / applicant or (if the Participant / applicant forms part of a consolidated group) any member of the consolidated group to continue as a going concern? </t>
  </si>
  <si>
    <t xml:space="preserve">   in Guidance Notes 2.1 and 2.2) alongside a completed Section A of this CNRF Financial Data Form and CNRF Financial Data Form Certificate. </t>
  </si>
  <si>
    <t>Bank of England Know Your Customer Questionnaire</t>
  </si>
  <si>
    <t>Supporting Documentation</t>
  </si>
  <si>
    <t xml:space="preserve">This CNRF Financial Data Form is provided in accordance with the terms of the CNRF Documentation. The Bank will process personal data provided by you in </t>
  </si>
  <si>
    <t>- current Participants in the Bank of England's CNRF and must be submitted on an annual basis (see note 2.2 below); and</t>
  </si>
  <si>
    <t xml:space="preserve">Section A requires Participants / applicants or (where applicable) Representatives to provide financial information in relation to the Participant / applicant, including in relation to the Participant's / applicant's holdings of gilts and the Participant's / applicant's current and prospective financial health. </t>
  </si>
  <si>
    <r>
      <t xml:space="preserve">This is </t>
    </r>
    <r>
      <rPr>
        <b/>
        <u/>
        <sz val="9"/>
        <color theme="1"/>
        <rFont val="Arial"/>
        <family val="2"/>
      </rPr>
      <t>only</t>
    </r>
    <r>
      <rPr>
        <b/>
        <sz val="9"/>
        <color theme="1"/>
        <rFont val="Arial"/>
        <family val="2"/>
      </rPr>
      <t xml:space="preserve"> required at the initial application stage; it is not required thereafter on an annual basis.</t>
    </r>
  </si>
  <si>
    <r>
      <t>The Bank requires a CNRF Financial Data Form Certificate to confirm that the</t>
    </r>
    <r>
      <rPr>
        <sz val="9"/>
        <rFont val="Arial"/>
        <family val="2"/>
      </rPr>
      <t xml:space="preserve"> data pr</t>
    </r>
    <r>
      <rPr>
        <sz val="9"/>
        <color theme="1"/>
        <rFont val="Arial"/>
        <family val="2"/>
      </rPr>
      <t xml:space="preserve">ovided in Section A of CNRF Financial Data Form are, in all material respects, accurate and </t>
    </r>
  </si>
  <si>
    <r>
      <t xml:space="preserve">portfolio. Participants / applicants or (where applicable) Representatives should </t>
    </r>
    <r>
      <rPr>
        <u/>
        <sz val="9"/>
        <color theme="1"/>
        <rFont val="Arial"/>
        <family val="2"/>
      </rPr>
      <t>not</t>
    </r>
    <r>
      <rPr>
        <sz val="9"/>
        <color theme="1"/>
        <rFont val="Arial"/>
        <family val="2"/>
      </rPr>
      <t xml:space="preserve"> report gilts that are: </t>
    </r>
  </si>
  <si>
    <t xml:space="preserve">For responses to Q2, Participants / applicants or (where applicable) Representatives should report the Participant's / applicant's total physical (i.e. non-derivative / non-synthetic) gilt </t>
  </si>
  <si>
    <r>
      <t>complete as at the</t>
    </r>
    <r>
      <rPr>
        <sz val="9"/>
        <rFont val="Arial"/>
        <family val="2"/>
      </rPr>
      <t xml:space="preserve"> date</t>
    </r>
    <r>
      <rPr>
        <sz val="9"/>
        <color theme="1"/>
        <rFont val="Arial"/>
        <family val="2"/>
      </rPr>
      <t xml:space="preserve"> referenced. Each CNRF Financial Data Form Certificate should be signed by a relevant authorised signatory of the Participant / applicant or (where applicable)</t>
    </r>
  </si>
  <si>
    <t xml:space="preserve">relevant supporting documentation, unless otherwise specified) and the CNRF Financial Data Form Certificate on an annual basis. These should be sent to </t>
  </si>
  <si>
    <r>
      <rPr>
        <u/>
        <sz val="9"/>
        <color rgb="FF0070C0"/>
        <rFont val="Arial"/>
        <family val="2"/>
      </rPr>
      <t>CNRFdata@bankofengland.co.uk</t>
    </r>
    <r>
      <rPr>
        <sz val="9"/>
        <color theme="1"/>
        <rFont val="Arial"/>
        <family val="2"/>
      </rPr>
      <t xml:space="preserve"> before the last working day of July each year, or as otherwise requested by the Bank. </t>
    </r>
  </si>
  <si>
    <t>All capitalised words used in this CNRF Financial Data Form have the meaning given to them in the terms and conditions relating to the CNRF, as published by the Bank from time to</t>
  </si>
  <si>
    <t>Contingent Non-Bank Financial Information Repo Facility (CNRF) Financial Data Form</t>
  </si>
  <si>
    <t>CNRF Financial Data Form - Front Sheet</t>
  </si>
  <si>
    <t>CNRF Financial Data Form - SECTION A: Financial Information</t>
  </si>
  <si>
    <t>CNRF Financial Data Form - SECTION B: Supporting Documentation</t>
  </si>
  <si>
    <t xml:space="preserve">Responses to Q4 to Q6 should include over-the-counter and exchange-traded contracts, and should be reported in gross notional outstanding value. </t>
  </si>
  <si>
    <t xml:space="preserve">Responses to Q7 should include any derivative contracts that are not captured under Q4 to Q6, and should be reported in gross notional outstanding value. </t>
  </si>
  <si>
    <t>Participant's / applicant's annual average daily outstanding stock of gross repo:</t>
  </si>
  <si>
    <t>Where the annual average daily stock is not available, please provide the stock at the most recent-financial year end:</t>
  </si>
  <si>
    <t>Participant's / applicant's annual average daily stock of contracts hedging inflation risk:</t>
  </si>
  <si>
    <t>Participant's / applicant's annual average daily stock of contracts hedging interest rate risk:</t>
  </si>
  <si>
    <t>Participant's / applicant's annual average daily stock of contracts hedging foreign currency risk (please only reflect the GBP leg of the contract):</t>
  </si>
  <si>
    <t>Participant's / applicant's annual average daily stock of other derivatives:</t>
  </si>
  <si>
    <t>Please see Guidance - Note 3.5 and 3.6</t>
  </si>
  <si>
    <t>Please see Guidance - Note 3.7</t>
  </si>
  <si>
    <t>Please see Guidance - Note 3.5 and 3.8</t>
  </si>
  <si>
    <t>11B</t>
  </si>
  <si>
    <r>
      <t>For responses to Q11B</t>
    </r>
    <r>
      <rPr>
        <sz val="9"/>
        <rFont val="Arial"/>
        <family val="2"/>
      </rPr>
      <t>, t</t>
    </r>
    <r>
      <rPr>
        <sz val="9"/>
        <color rgb="FF000000"/>
        <rFont val="Arial"/>
        <family val="2"/>
      </rPr>
      <t xml:space="preserve">he Bank will accept the following as alternative evidence of current and prospective financial health: </t>
    </r>
  </si>
  <si>
    <t>at the Bank's sole discretion, other evidence of equivalent financial strength.</t>
  </si>
  <si>
    <t>13A</t>
  </si>
  <si>
    <t>The information provided in Q9 to Q13 must be reported at the date of completing this CNRF Financial Data Form.</t>
  </si>
  <si>
    <t xml:space="preserve">For Participants / applicants that are pension schemes, Q12 and Q13 also apply to the sponsor of the pension scheme and further details should be provided where relevant. </t>
  </si>
  <si>
    <t xml:space="preserve">For Participants / applicants that are LDI funds, Q12 and Q13 also apply to the Fund Manager and further details should be provided where relevant. </t>
  </si>
  <si>
    <t>ESMA agrees with investment restrictions on GBP LDI funds in Ireland and Luxembourg</t>
  </si>
  <si>
    <t xml:space="preserve">Further guidance on enhancing resilience in Liability Driven Investment | FCA </t>
  </si>
  <si>
    <t>Using leveraged liability-driven investment | The Pensions Regulator</t>
  </si>
  <si>
    <t xml:space="preserve">Please see the following for reference: </t>
  </si>
  <si>
    <t>-</t>
  </si>
  <si>
    <t>If yes, please provide further details and indicate the Participant / applicant's minimum liquidity buffer:</t>
  </si>
  <si>
    <r>
      <t xml:space="preserve">Where the Participant / applicant is </t>
    </r>
    <r>
      <rPr>
        <b/>
        <u/>
        <sz val="8"/>
        <rFont val="Arial"/>
        <family val="2"/>
      </rPr>
      <t>not</t>
    </r>
    <r>
      <rPr>
        <b/>
        <sz val="8"/>
        <rFont val="Arial"/>
        <family val="2"/>
      </rPr>
      <t xml:space="preserve"> PRA-regulated </t>
    </r>
    <r>
      <rPr>
        <b/>
        <u/>
        <sz val="8"/>
        <rFont val="Arial"/>
        <family val="2"/>
      </rPr>
      <t>nor</t>
    </r>
    <r>
      <rPr>
        <b/>
        <sz val="8"/>
        <rFont val="Arial"/>
        <family val="2"/>
      </rPr>
      <t xml:space="preserve"> subject to the aforementioned macroprudential measures described in Q10, please provide (where available) the Participant's / applicant's current issuer credit ratings and any associated outlook or watch status from the following rating agencies:</t>
    </r>
  </si>
  <si>
    <t>information of private credit rating from commercial lenders or other relevant third-party sources (accompanied with a signed letter from that lender or provider); or</t>
  </si>
  <si>
    <r>
      <rPr>
        <sz val="9"/>
        <rFont val="Arial"/>
        <family val="2"/>
      </rPr>
      <t xml:space="preserve">response to this form, in accordance with the privacy notice available on the </t>
    </r>
    <r>
      <rPr>
        <u/>
        <sz val="9"/>
        <color theme="10"/>
        <rFont val="Arial"/>
        <family val="2"/>
      </rPr>
      <t>Bank’s CNRF webpage.</t>
    </r>
  </si>
  <si>
    <r>
      <rPr>
        <sz val="9"/>
        <rFont val="Arial"/>
        <family val="2"/>
      </rPr>
      <t>time on the</t>
    </r>
    <r>
      <rPr>
        <sz val="9"/>
        <color theme="10"/>
        <rFont val="Arial"/>
        <family val="2"/>
      </rPr>
      <t xml:space="preserve"> </t>
    </r>
    <r>
      <rPr>
        <u/>
        <sz val="9"/>
        <color theme="10"/>
        <rFont val="Arial"/>
        <family val="2"/>
      </rPr>
      <t>Bank's CNRF webpage</t>
    </r>
    <r>
      <rPr>
        <sz val="9"/>
        <rFont val="Arial"/>
        <family val="2"/>
      </rPr>
      <t xml:space="preserve"> (as amended and/or supplemented from time to time including, without limitation by any applicable Annex and any relevant Market Notice) </t>
    </r>
  </si>
  <si>
    <r>
      <rPr>
        <sz val="9"/>
        <rFont val="Arial"/>
        <family val="2"/>
      </rPr>
      <t xml:space="preserve">(the CNRF Terms and Conditions) and </t>
    </r>
    <r>
      <rPr>
        <u/>
        <sz val="9"/>
        <color theme="10"/>
        <rFont val="Arial"/>
        <family val="2"/>
      </rPr>
      <t>Operating Procedures for the CNRF</t>
    </r>
    <r>
      <rPr>
        <sz val="9"/>
        <rFont val="Arial"/>
        <family val="2"/>
      </rPr>
      <t xml:space="preserve"> (the Operating Procedures), unless otherwise defined herein. </t>
    </r>
  </si>
  <si>
    <r>
      <rPr>
        <sz val="9"/>
        <rFont val="Arial"/>
        <family val="2"/>
      </rPr>
      <t xml:space="preserve">For more information on the difference between a CNRF Participant vs. applicant, please see Section 4 of the </t>
    </r>
    <r>
      <rPr>
        <u/>
        <sz val="9"/>
        <color theme="10"/>
        <rFont val="Arial"/>
        <family val="2"/>
      </rPr>
      <t>CNRF Guide to Legal Documentation.</t>
    </r>
  </si>
  <si>
    <r>
      <rPr>
        <sz val="9"/>
        <rFont val="Arial"/>
        <family val="2"/>
      </rPr>
      <t xml:space="preserve">For further information about the use of secure email, please see: </t>
    </r>
    <r>
      <rPr>
        <u/>
        <sz val="9"/>
        <color theme="10"/>
        <rFont val="Arial"/>
        <family val="2"/>
      </rPr>
      <t>Bank of England Secure User Email Guide</t>
    </r>
  </si>
  <si>
    <r>
      <rPr>
        <sz val="9"/>
        <rFont val="Arial"/>
        <family val="2"/>
      </rPr>
      <t xml:space="preserve">its Representative. The CNRF Financial Data Form Certificate is available on the </t>
    </r>
    <r>
      <rPr>
        <u/>
        <sz val="9"/>
        <color theme="10"/>
        <rFont val="Arial"/>
        <family val="2"/>
      </rPr>
      <t>Bank's CNRF webpage</t>
    </r>
    <r>
      <rPr>
        <sz val="9"/>
        <rFont val="Arial"/>
        <family val="2"/>
      </rPr>
      <t xml:space="preserve">. </t>
    </r>
  </si>
  <si>
    <t xml:space="preserve">Where the Participant / applicant has appointed / intends to appoint a Representative, that Representative / proposed Representative may complete this CNRF Financial Data </t>
  </si>
  <si>
    <t>Form on behalf of the Participant / applicant.</t>
  </si>
  <si>
    <t>managed / held by other entities / external counterparties if the Participant / applicant would not have the right to transfer those gilts to the Bank as collateral. For example, insurance companies should not report gilts that are held in collective investment funds, and pension schemes should not report gilts that are managed by an external asset manager as part of an LDI mandate (to avoid double counting across Participants / applicants).</t>
  </si>
  <si>
    <t xml:space="preserve">Where the Participant / applicant is an LDI fund (and where applicable), please confirm that the Participant / applicant is subject to the macroprudential measures introduced in Luxembourg and Ireland in April 2024 (or the macroprudential guidance introduced by The Pensions Regulator and FCA in April 2023,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</si>
</sst>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8"/>
      <name val="Arial"/>
      <family val="2"/>
    </font>
    <font>
      <sz val="9"/>
      <name val="Arial"/>
      <family val="2"/>
    </font>
    <font>
      <sz val="8"/>
      <name val="Arial"/>
      <family val="2"/>
    </font>
    <font>
      <sz val="11"/>
      <color theme="1"/>
      <name val="Arial"/>
      <family val="2"/>
    </font>
    <font>
      <sz val="10"/>
      <color theme="1"/>
      <name val="Arial"/>
      <family val="2"/>
    </font>
    <font>
      <sz val="9"/>
      <color theme="1"/>
      <name val="Arial"/>
      <family val="2"/>
    </font>
    <font>
      <sz val="8"/>
      <color theme="1"/>
      <name val="Arial"/>
      <family val="2"/>
    </font>
    <font>
      <b/>
      <sz val="8"/>
      <color theme="1"/>
      <name val="Arial"/>
      <family val="2"/>
    </font>
    <font>
      <b/>
      <sz val="11"/>
      <name val="Arial"/>
      <family val="2"/>
    </font>
    <font>
      <b/>
      <u/>
      <sz val="10"/>
      <color theme="1"/>
      <name val="Arial"/>
      <family val="2"/>
    </font>
    <font>
      <b/>
      <u/>
      <sz val="9"/>
      <color theme="1"/>
      <name val="Arial"/>
      <family val="2"/>
    </font>
    <font>
      <b/>
      <sz val="9"/>
      <color theme="1"/>
      <name val="Arial"/>
      <family val="2"/>
    </font>
    <font>
      <b/>
      <sz val="12"/>
      <color theme="1"/>
      <name val="Arial"/>
      <family val="2"/>
    </font>
    <font>
      <i/>
      <sz val="10"/>
      <color rgb="FF000000"/>
      <name val="Calibri"/>
      <family val="2"/>
      <scheme val="minor"/>
    </font>
    <font>
      <sz val="9"/>
      <color rgb="FF000000"/>
      <name val="Arial"/>
      <family val="2"/>
    </font>
    <font>
      <b/>
      <sz val="10"/>
      <color theme="1"/>
      <name val="Arial"/>
      <family val="2"/>
    </font>
    <font>
      <b/>
      <sz val="10"/>
      <name val="Arial"/>
      <family val="2"/>
    </font>
    <font>
      <u/>
      <sz val="9"/>
      <color rgb="FF0070C0"/>
      <name val="Arial"/>
      <family val="2"/>
    </font>
    <font>
      <u/>
      <sz val="11"/>
      <color theme="10"/>
      <name val="Calibri"/>
      <family val="2"/>
      <scheme val="minor"/>
    </font>
    <font>
      <sz val="8"/>
      <color rgb="FFFF0000"/>
      <name val="Arial"/>
      <family val="2"/>
    </font>
    <font>
      <u/>
      <sz val="9"/>
      <color theme="1"/>
      <name val="Arial"/>
      <family val="2"/>
    </font>
    <font>
      <sz val="11"/>
      <color rgb="FF000000"/>
      <name val="Calibri"/>
      <family val="2"/>
      <scheme val="minor"/>
    </font>
    <font>
      <u/>
      <sz val="8"/>
      <name val="Arial"/>
      <family val="2"/>
    </font>
    <font>
      <sz val="11"/>
      <color rgb="FF7030A0"/>
      <name val="Calibri"/>
      <family val="2"/>
      <scheme val="minor"/>
    </font>
    <font>
      <sz val="9"/>
      <color rgb="FF7030A0"/>
      <name val="Arial"/>
      <family val="2"/>
    </font>
    <font>
      <sz val="10"/>
      <color rgb="FF7030A0"/>
      <name val="Arial"/>
      <family val="2"/>
    </font>
    <font>
      <u/>
      <sz val="9"/>
      <color theme="10"/>
      <name val="Arial"/>
      <family val="2"/>
    </font>
    <font>
      <b/>
      <u/>
      <sz val="8"/>
      <name val="Arial"/>
      <family val="2"/>
    </font>
    <font>
      <sz val="9"/>
      <color theme="10"/>
      <name val="Arial"/>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1">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s>
  <cellStyleXfs count="2">
    <xf numFmtId="0" fontId="0" fillId="0" borderId="0"/>
    <xf numFmtId="0" fontId="19" fillId="0" borderId="0" applyNumberFormat="0" applyFill="0" applyBorder="0" applyAlignment="0" applyProtection="0"/>
  </cellStyleXfs>
  <cellXfs count="158">
    <xf numFmtId="0" fontId="0" fillId="0" borderId="0" xfId="0"/>
    <xf numFmtId="0" fontId="6" fillId="0" borderId="0" xfId="0" applyFont="1"/>
    <xf numFmtId="0" fontId="11" fillId="0" borderId="0" xfId="0" applyFont="1"/>
    <xf numFmtId="0" fontId="13" fillId="2" borderId="0" xfId="0" applyFont="1" applyFill="1"/>
    <xf numFmtId="0" fontId="6" fillId="2" borderId="0" xfId="0" applyFont="1" applyFill="1"/>
    <xf numFmtId="0" fontId="0" fillId="2" borderId="0" xfId="0" applyFill="1"/>
    <xf numFmtId="0" fontId="10" fillId="2" borderId="0" xfId="0" applyFont="1" applyFill="1"/>
    <xf numFmtId="0" fontId="6" fillId="2" borderId="0" xfId="0" quotePrefix="1" applyFont="1" applyFill="1"/>
    <xf numFmtId="0" fontId="0" fillId="2" borderId="0" xfId="0" quotePrefix="1" applyFill="1"/>
    <xf numFmtId="0" fontId="6" fillId="2" borderId="0" xfId="0" applyFont="1" applyFill="1" applyAlignment="1">
      <alignment horizontal="right" vertical="top"/>
    </xf>
    <xf numFmtId="0" fontId="15" fillId="2" borderId="0" xfId="0" quotePrefix="1" applyFont="1" applyFill="1"/>
    <xf numFmtId="0" fontId="2" fillId="2" borderId="0" xfId="0" quotePrefix="1" applyFont="1" applyFill="1"/>
    <xf numFmtId="0" fontId="4" fillId="2" borderId="0" xfId="0" applyFont="1" applyFill="1"/>
    <xf numFmtId="0" fontId="9" fillId="2" borderId="0" xfId="0" applyFont="1" applyFill="1"/>
    <xf numFmtId="0" fontId="5" fillId="2" borderId="0" xfId="0" applyFont="1" applyFill="1" applyAlignment="1">
      <alignment vertical="center" wrapText="1"/>
    </xf>
    <xf numFmtId="0" fontId="3" fillId="2" borderId="0" xfId="0" applyFont="1" applyFill="1"/>
    <xf numFmtId="0" fontId="1" fillId="2" borderId="0" xfId="0" applyFont="1" applyFill="1" applyAlignment="1">
      <alignment horizontal="center"/>
    </xf>
    <xf numFmtId="0" fontId="1" fillId="2" borderId="0" xfId="0" applyFont="1" applyFill="1" applyAlignment="1">
      <alignment horizontal="left"/>
    </xf>
    <xf numFmtId="0" fontId="1" fillId="2" borderId="1" xfId="0" applyFont="1" applyFill="1" applyBorder="1" applyAlignment="1">
      <alignment horizontal="center" vertical="top"/>
    </xf>
    <xf numFmtId="0" fontId="1" fillId="2" borderId="0" xfId="0" applyFont="1" applyFill="1"/>
    <xf numFmtId="0" fontId="7" fillId="2" borderId="0" xfId="0" applyFont="1" applyFill="1"/>
    <xf numFmtId="0" fontId="3" fillId="2" borderId="2" xfId="0" applyFont="1" applyFill="1" applyBorder="1" applyAlignment="1">
      <alignment horizontal="center" vertical="top"/>
    </xf>
    <xf numFmtId="0" fontId="0" fillId="2" borderId="0" xfId="0" applyFill="1" applyAlignment="1">
      <alignment vertical="top"/>
    </xf>
    <xf numFmtId="0" fontId="3" fillId="2" borderId="0" xfId="0" applyFont="1" applyFill="1" applyAlignment="1">
      <alignment horizontal="center" vertical="top"/>
    </xf>
    <xf numFmtId="0" fontId="1" fillId="2" borderId="0" xfId="0" applyFont="1" applyFill="1" applyAlignment="1">
      <alignment horizontal="left" vertical="center"/>
    </xf>
    <xf numFmtId="0" fontId="3" fillId="2" borderId="0" xfId="0" applyFont="1" applyFill="1" applyAlignment="1">
      <alignment horizontal="left" vertical="center"/>
    </xf>
    <xf numFmtId="0" fontId="7" fillId="2" borderId="0" xfId="0" applyFont="1" applyFill="1" applyAlignment="1">
      <alignment vertical="top"/>
    </xf>
    <xf numFmtId="0" fontId="16" fillId="2" borderId="0" xfId="0" applyFont="1" applyFill="1"/>
    <xf numFmtId="0" fontId="17" fillId="2" borderId="0" xfId="0" applyFont="1" applyFill="1"/>
    <xf numFmtId="0" fontId="0" fillId="2" borderId="0" xfId="0" applyFill="1" applyAlignment="1">
      <alignment wrapText="1"/>
    </xf>
    <xf numFmtId="0" fontId="3" fillId="2" borderId="0" xfId="0" applyFont="1" applyFill="1" applyAlignment="1">
      <alignment wrapText="1"/>
    </xf>
    <xf numFmtId="0" fontId="3" fillId="2" borderId="0" xfId="0" applyFont="1" applyFill="1" applyAlignment="1">
      <alignment horizontal="left" vertical="center" wrapText="1"/>
    </xf>
    <xf numFmtId="0" fontId="3" fillId="2" borderId="0" xfId="0" applyFont="1" applyFill="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vertical="top" wrapText="1"/>
    </xf>
    <xf numFmtId="0" fontId="0" fillId="2" borderId="0" xfId="0" applyFill="1" applyAlignment="1">
      <alignment vertical="top" wrapText="1"/>
    </xf>
    <xf numFmtId="0" fontId="1"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 fillId="2" borderId="0" xfId="0" applyFont="1" applyFill="1" applyAlignment="1">
      <alignment horizontal="left" vertical="center" wrapText="1"/>
    </xf>
    <xf numFmtId="0" fontId="1" fillId="2" borderId="0" xfId="0" applyFont="1" applyFill="1" applyAlignment="1">
      <alignment vertical="center" wrapText="1"/>
    </xf>
    <xf numFmtId="0" fontId="8" fillId="2" borderId="0" xfId="0" applyFont="1" applyFill="1" applyAlignment="1">
      <alignment vertical="center" wrapText="1"/>
    </xf>
    <xf numFmtId="0" fontId="7" fillId="2" borderId="0" xfId="0" applyFont="1" applyFill="1" applyAlignment="1">
      <alignment vertical="center" wrapText="1"/>
    </xf>
    <xf numFmtId="0" fontId="3" fillId="2" borderId="0" xfId="0" applyFont="1" applyFill="1" applyAlignment="1">
      <alignment vertical="center" wrapText="1"/>
    </xf>
    <xf numFmtId="0" fontId="0" fillId="2" borderId="0" xfId="0" applyFill="1" applyAlignment="1">
      <alignment vertical="center" wrapText="1"/>
    </xf>
    <xf numFmtId="0" fontId="3" fillId="2" borderId="0" xfId="0" applyFont="1" applyFill="1" applyAlignment="1">
      <alignment horizontal="center" vertical="center" wrapText="1"/>
    </xf>
    <xf numFmtId="0" fontId="0" fillId="2" borderId="0" xfId="0" applyFill="1" applyAlignment="1">
      <alignment horizontal="center" vertical="center" wrapText="1"/>
    </xf>
    <xf numFmtId="0" fontId="1" fillId="2" borderId="0" xfId="0" applyFont="1" applyFill="1" applyAlignment="1">
      <alignment horizontal="center" vertical="top" wrapText="1"/>
    </xf>
    <xf numFmtId="0" fontId="7" fillId="2" borderId="0" xfId="0" applyFont="1" applyFill="1" applyAlignment="1">
      <alignment horizontal="center" vertical="top" wrapText="1"/>
    </xf>
    <xf numFmtId="0" fontId="1" fillId="2" borderId="0" xfId="0" applyFont="1" applyFill="1" applyAlignment="1">
      <alignment horizontal="center" vertical="center" wrapText="1"/>
    </xf>
    <xf numFmtId="0" fontId="5" fillId="2" borderId="0" xfId="0" quotePrefix="1" applyFont="1" applyFill="1" applyAlignment="1">
      <alignment vertical="center"/>
    </xf>
    <xf numFmtId="0" fontId="1" fillId="2" borderId="3" xfId="0" applyFont="1" applyFill="1" applyBorder="1"/>
    <xf numFmtId="0" fontId="6" fillId="0" borderId="0" xfId="0" applyFont="1" applyAlignment="1">
      <alignment vertical="center"/>
    </xf>
    <xf numFmtId="0" fontId="6" fillId="2" borderId="0" xfId="0" applyFont="1" applyFill="1" applyAlignment="1">
      <alignment vertical="center"/>
    </xf>
    <xf numFmtId="0" fontId="6" fillId="2" borderId="0" xfId="0" applyFont="1" applyFill="1" applyAlignment="1">
      <alignment horizontal="center" vertical="center"/>
    </xf>
    <xf numFmtId="0" fontId="4" fillId="2" borderId="0" xfId="0" applyFont="1" applyFill="1" applyAlignment="1">
      <alignment horizontal="right"/>
    </xf>
    <xf numFmtId="49" fontId="16" fillId="2" borderId="0" xfId="0" applyNumberFormat="1" applyFont="1" applyFill="1" applyAlignment="1">
      <alignment horizontal="right"/>
    </xf>
    <xf numFmtId="0" fontId="4" fillId="2" borderId="0" xfId="0" applyFont="1" applyFill="1" applyAlignment="1">
      <alignment vertical="center"/>
    </xf>
    <xf numFmtId="0" fontId="6" fillId="2" borderId="0" xfId="0" quotePrefix="1" applyFont="1" applyFill="1" applyAlignment="1">
      <alignment vertical="center"/>
    </xf>
    <xf numFmtId="0" fontId="15" fillId="2" borderId="0" xfId="0" applyFont="1" applyFill="1" applyAlignment="1">
      <alignment vertical="center"/>
    </xf>
    <xf numFmtId="0" fontId="6" fillId="2" borderId="0" xfId="0" quotePrefix="1" applyFont="1" applyFill="1" applyAlignment="1">
      <alignment vertical="center" wrapText="1"/>
    </xf>
    <xf numFmtId="0" fontId="1" fillId="2" borderId="0" xfId="0" applyFont="1" applyFill="1" applyAlignment="1">
      <alignment horizontal="right" vertical="top" wrapText="1"/>
    </xf>
    <xf numFmtId="0" fontId="1" fillId="2" borderId="0" xfId="0" applyFont="1" applyFill="1" applyAlignment="1">
      <alignment horizontal="left" vertical="center" wrapText="1" indent="3"/>
    </xf>
    <xf numFmtId="0" fontId="1" fillId="2" borderId="0" xfId="0" applyFont="1" applyFill="1" applyAlignment="1">
      <alignment horizontal="left" vertical="center" wrapText="1" indent="6"/>
    </xf>
    <xf numFmtId="0" fontId="2" fillId="2" borderId="0" xfId="0" quotePrefix="1" applyFont="1" applyFill="1" applyAlignment="1">
      <alignment wrapText="1"/>
    </xf>
    <xf numFmtId="0" fontId="4" fillId="2" borderId="0" xfId="0" applyFont="1" applyFill="1" applyAlignment="1">
      <alignment vertical="top"/>
    </xf>
    <xf numFmtId="0" fontId="7" fillId="2" borderId="0" xfId="0" applyFont="1" applyFill="1" applyAlignment="1">
      <alignment horizontal="left" vertical="top"/>
    </xf>
    <xf numFmtId="0" fontId="12" fillId="2" borderId="0" xfId="0" applyFont="1" applyFill="1" applyAlignment="1">
      <alignment horizontal="left" vertical="top"/>
    </xf>
    <xf numFmtId="0" fontId="4" fillId="2" borderId="0" xfId="0" applyFont="1" applyFill="1" applyAlignment="1">
      <alignment horizontal="center" vertical="center"/>
    </xf>
    <xf numFmtId="0" fontId="7" fillId="2" borderId="0" xfId="0" applyFont="1" applyFill="1" applyAlignment="1">
      <alignment horizontal="center" vertical="center"/>
    </xf>
    <xf numFmtId="0" fontId="12" fillId="2" borderId="0" xfId="0" applyFont="1" applyFill="1" applyAlignment="1">
      <alignment horizontal="center" vertical="center"/>
    </xf>
    <xf numFmtId="0" fontId="0" fillId="2" borderId="0" xfId="0" applyFill="1" applyAlignment="1">
      <alignment horizontal="center" vertical="center"/>
    </xf>
    <xf numFmtId="0" fontId="3" fillId="2" borderId="0" xfId="0" applyFont="1" applyFill="1" applyAlignment="1">
      <alignment horizontal="right" vertical="top" wrapText="1"/>
    </xf>
    <xf numFmtId="0" fontId="3" fillId="2" borderId="0" xfId="0" applyFont="1" applyFill="1" applyAlignment="1">
      <alignment horizontal="center" vertical="top" wrapText="1"/>
    </xf>
    <xf numFmtId="0" fontId="0" fillId="2" borderId="0" xfId="0" applyFill="1" applyAlignment="1">
      <alignment horizontal="center" vertical="top" wrapText="1"/>
    </xf>
    <xf numFmtId="0" fontId="7" fillId="2" borderId="0" xfId="0" applyFont="1" applyFill="1" applyAlignment="1">
      <alignment horizontal="right" vertical="top" wrapText="1"/>
    </xf>
    <xf numFmtId="0" fontId="0" fillId="2" borderId="0" xfId="0" applyFill="1" applyAlignment="1">
      <alignment horizontal="right" vertical="top" wrapText="1"/>
    </xf>
    <xf numFmtId="0" fontId="1" fillId="2" borderId="3" xfId="0" applyFont="1" applyFill="1" applyBorder="1" applyAlignment="1">
      <alignment horizontal="left"/>
    </xf>
    <xf numFmtId="0" fontId="6" fillId="2" borderId="0" xfId="0" applyFont="1" applyFill="1" applyAlignment="1">
      <alignment horizontal="center"/>
    </xf>
    <xf numFmtId="0" fontId="6" fillId="2" borderId="0" xfId="0" applyFont="1" applyFill="1" applyAlignment="1">
      <alignment vertical="center" wrapText="1"/>
    </xf>
    <xf numFmtId="0" fontId="0" fillId="0" borderId="0" xfId="0" applyAlignment="1">
      <alignment vertical="center"/>
    </xf>
    <xf numFmtId="0" fontId="20" fillId="2" borderId="0" xfId="0" applyFont="1" applyFill="1" applyAlignment="1">
      <alignment horizontal="left" vertical="top" wrapText="1"/>
    </xf>
    <xf numFmtId="0" fontId="1" fillId="2" borderId="0" xfId="0" applyFont="1" applyFill="1" applyAlignment="1">
      <alignment horizontal="left" vertical="center"/>
    </xf>
    <xf numFmtId="0" fontId="3" fillId="2" borderId="0" xfId="0" applyFont="1" applyFill="1" applyAlignment="1">
      <alignment horizontal="left" vertical="center"/>
    </xf>
    <xf numFmtId="0" fontId="0" fillId="0" borderId="0" xfId="0" applyFill="1"/>
    <xf numFmtId="0" fontId="7" fillId="2" borderId="0" xfId="0" applyFont="1" applyFill="1" applyAlignment="1">
      <alignment horizontal="right" vertical="center" wrapText="1"/>
    </xf>
    <xf numFmtId="0" fontId="7" fillId="2" borderId="0" xfId="0" applyFont="1" applyFill="1" applyAlignment="1">
      <alignment horizontal="center" vertical="center" wrapText="1"/>
    </xf>
    <xf numFmtId="0" fontId="5" fillId="2" borderId="0" xfId="0" quotePrefix="1" applyFont="1" applyFill="1" applyAlignment="1"/>
    <xf numFmtId="0" fontId="4" fillId="2" borderId="0" xfId="0" applyFont="1" applyFill="1" applyAlignment="1"/>
    <xf numFmtId="0" fontId="7" fillId="2" borderId="0" xfId="0" applyFont="1" applyFill="1" applyAlignment="1"/>
    <xf numFmtId="0" fontId="5" fillId="2" borderId="0" xfId="0" quotePrefix="1" applyFont="1" applyFill="1" applyAlignment="1">
      <alignment vertical="top"/>
    </xf>
    <xf numFmtId="0" fontId="7" fillId="0" borderId="0" xfId="0" applyFont="1" applyFill="1" applyAlignment="1">
      <alignment horizontal="center" vertical="center"/>
    </xf>
    <xf numFmtId="0" fontId="1" fillId="2" borderId="0" xfId="0" applyFont="1" applyFill="1" applyAlignment="1">
      <alignment horizontal="left" vertical="top" wrapText="1"/>
    </xf>
    <xf numFmtId="0" fontId="3" fillId="2" borderId="0" xfId="0" applyFont="1" applyFill="1" applyAlignment="1">
      <alignment horizontal="left" vertical="center" wrapText="1"/>
    </xf>
    <xf numFmtId="0" fontId="1" fillId="2" borderId="0" xfId="0" applyFont="1" applyFill="1" applyAlignment="1">
      <alignment horizontal="left" vertical="center"/>
    </xf>
    <xf numFmtId="0" fontId="3" fillId="2" borderId="0" xfId="0" applyFont="1" applyFill="1" applyBorder="1" applyAlignment="1">
      <alignment horizontal="center" vertical="top"/>
    </xf>
    <xf numFmtId="0" fontId="8" fillId="3" borderId="0" xfId="0" applyFont="1" applyFill="1" applyBorder="1" applyAlignment="1">
      <alignment horizontal="right" vertical="center" wrapText="1"/>
    </xf>
    <xf numFmtId="0" fontId="8" fillId="3" borderId="0" xfId="0" applyFont="1" applyFill="1" applyBorder="1" applyAlignment="1">
      <alignment horizontal="center" vertical="center" wrapText="1"/>
    </xf>
    <xf numFmtId="0" fontId="8" fillId="3" borderId="0" xfId="0" applyFont="1" applyFill="1" applyBorder="1" applyAlignment="1">
      <alignment vertical="center" wrapText="1"/>
    </xf>
    <xf numFmtId="0" fontId="7" fillId="3" borderId="0" xfId="0" applyFont="1" applyFill="1" applyBorder="1" applyAlignment="1">
      <alignment horizontal="right" vertical="center" wrapText="1"/>
    </xf>
    <xf numFmtId="0" fontId="7" fillId="3" borderId="0" xfId="0" applyFont="1" applyFill="1" applyBorder="1" applyAlignment="1">
      <alignment vertical="center" wrapText="1"/>
    </xf>
    <xf numFmtId="0" fontId="22" fillId="3" borderId="0" xfId="0" applyFont="1" applyFill="1" applyBorder="1" applyAlignment="1">
      <alignment vertical="center" wrapText="1"/>
    </xf>
    <xf numFmtId="0" fontId="7" fillId="3" borderId="0" xfId="0" applyFont="1" applyFill="1" applyBorder="1" applyAlignment="1">
      <alignment horizontal="right" vertical="top" wrapText="1"/>
    </xf>
    <xf numFmtId="0" fontId="8" fillId="3" borderId="0" xfId="0" applyFont="1" applyFill="1" applyBorder="1" applyAlignment="1">
      <alignment horizontal="center" vertical="top" wrapText="1"/>
    </xf>
    <xf numFmtId="0" fontId="7" fillId="3" borderId="0" xfId="0" applyFont="1" applyFill="1" applyBorder="1" applyAlignment="1">
      <alignment vertical="top" wrapText="1"/>
    </xf>
    <xf numFmtId="0" fontId="12" fillId="0" borderId="0" xfId="0" applyFont="1" applyAlignment="1">
      <alignment vertical="center"/>
    </xf>
    <xf numFmtId="0" fontId="0" fillId="0" borderId="0" xfId="0" applyFont="1"/>
    <xf numFmtId="0" fontId="3" fillId="0" borderId="1" xfId="0" applyFont="1" applyBorder="1" applyAlignment="1">
      <alignment horizontal="center" vertical="top"/>
    </xf>
    <xf numFmtId="0" fontId="3" fillId="0" borderId="0" xfId="0" applyFont="1" applyBorder="1" applyAlignment="1">
      <alignment horizontal="center" vertical="top"/>
    </xf>
    <xf numFmtId="0" fontId="3" fillId="0" borderId="1" xfId="0" applyFont="1" applyBorder="1" applyAlignment="1">
      <alignment vertical="center"/>
    </xf>
    <xf numFmtId="0" fontId="3" fillId="0" borderId="0" xfId="0" applyFont="1" applyBorder="1" applyAlignment="1">
      <alignment vertical="center"/>
    </xf>
    <xf numFmtId="0" fontId="24" fillId="2" borderId="0" xfId="0" applyFont="1" applyFill="1" applyAlignment="1">
      <alignment vertical="center"/>
    </xf>
    <xf numFmtId="0" fontId="25" fillId="2" borderId="0" xfId="0" applyFont="1" applyFill="1" applyAlignment="1">
      <alignment vertical="center"/>
    </xf>
    <xf numFmtId="0" fontId="26" fillId="2" borderId="0" xfId="0" applyFont="1" applyFill="1" applyAlignment="1">
      <alignment vertical="center"/>
    </xf>
    <xf numFmtId="0" fontId="0" fillId="2" borderId="0" xfId="0" applyFont="1" applyFill="1"/>
    <xf numFmtId="0" fontId="1" fillId="2" borderId="0" xfId="0" applyFont="1" applyFill="1" applyBorder="1"/>
    <xf numFmtId="0" fontId="17" fillId="2" borderId="3" xfId="0" applyFont="1" applyFill="1" applyBorder="1"/>
    <xf numFmtId="0" fontId="6" fillId="2" borderId="0" xfId="0" applyFont="1" applyFill="1" applyAlignment="1">
      <alignment horizontal="left" vertical="top"/>
    </xf>
    <xf numFmtId="0" fontId="6" fillId="2" borderId="0" xfId="0" applyFont="1" applyFill="1" applyAlignment="1">
      <alignment vertical="top"/>
    </xf>
    <xf numFmtId="0" fontId="12" fillId="2" borderId="0" xfId="0" applyFont="1" applyFill="1"/>
    <xf numFmtId="0" fontId="1" fillId="2" borderId="0" xfId="0" applyFont="1" applyFill="1" applyAlignment="1">
      <alignment horizontal="left" vertical="top" wrapText="1"/>
    </xf>
    <xf numFmtId="49" fontId="16" fillId="2" borderId="0" xfId="0" applyNumberFormat="1" applyFont="1" applyFill="1" applyAlignment="1">
      <alignment horizontal="right" vertical="center"/>
    </xf>
    <xf numFmtId="0" fontId="11" fillId="2" borderId="0" xfId="0" applyFont="1" applyFill="1" applyAlignment="1">
      <alignment vertical="center"/>
    </xf>
    <xf numFmtId="0" fontId="6" fillId="2" borderId="0" xfId="0" applyFont="1" applyFill="1" applyAlignment="1">
      <alignment horizontal="right" vertical="center"/>
    </xf>
    <xf numFmtId="0" fontId="15" fillId="2" borderId="0" xfId="0" quotePrefix="1" applyFont="1" applyFill="1" applyAlignment="1">
      <alignment vertical="center" wrapText="1"/>
    </xf>
    <xf numFmtId="0" fontId="14" fillId="2" borderId="0" xfId="0" applyFont="1" applyFill="1" applyAlignment="1">
      <alignment vertical="center"/>
    </xf>
    <xf numFmtId="0" fontId="1" fillId="3" borderId="0" xfId="0" applyFont="1" applyFill="1" applyAlignment="1">
      <alignment vertical="center" wrapText="1"/>
    </xf>
    <xf numFmtId="0" fontId="3" fillId="3" borderId="0" xfId="0" applyFont="1" applyFill="1" applyAlignment="1">
      <alignment vertical="center" wrapText="1"/>
    </xf>
    <xf numFmtId="0" fontId="3" fillId="2" borderId="0" xfId="0" applyFont="1" applyFill="1" applyAlignment="1">
      <alignment vertical="top" wrapText="1"/>
    </xf>
    <xf numFmtId="0" fontId="3" fillId="3" borderId="0" xfId="0" applyFont="1" applyFill="1" applyBorder="1" applyAlignment="1">
      <alignment vertical="top" wrapText="1"/>
    </xf>
    <xf numFmtId="0" fontId="3" fillId="2" borderId="5" xfId="0" applyFont="1" applyFill="1" applyBorder="1" applyAlignment="1">
      <alignment vertical="top"/>
    </xf>
    <xf numFmtId="0" fontId="0" fillId="2" borderId="0" xfId="0" quotePrefix="1" applyFill="1" applyAlignment="1">
      <alignment horizontal="left" indent="1"/>
    </xf>
    <xf numFmtId="0" fontId="27" fillId="2" borderId="0" xfId="1" applyFont="1" applyFill="1" applyAlignment="1">
      <alignment vertical="center"/>
    </xf>
    <xf numFmtId="0" fontId="27" fillId="2" borderId="0" xfId="1" applyFont="1" applyFill="1"/>
    <xf numFmtId="0" fontId="19" fillId="0" borderId="0" xfId="1"/>
    <xf numFmtId="0" fontId="6" fillId="2" borderId="0" xfId="0" applyFont="1" applyFill="1" applyAlignment="1">
      <alignment vertical="top" wrapText="1"/>
    </xf>
    <xf numFmtId="0" fontId="0" fillId="2" borderId="0" xfId="0" applyFill="1" applyAlignment="1">
      <alignment horizontal="left" vertical="center" wrapText="1"/>
    </xf>
    <xf numFmtId="0" fontId="27" fillId="0" borderId="0" xfId="1" applyFont="1" applyAlignment="1">
      <alignment horizontal="left" vertical="center"/>
    </xf>
    <xf numFmtId="0" fontId="27" fillId="2" borderId="0" xfId="1" applyFont="1" applyFill="1" applyAlignment="1">
      <alignment horizontal="left" vertical="center"/>
    </xf>
    <xf numFmtId="0" fontId="27" fillId="2" borderId="0" xfId="1" quotePrefix="1" applyFont="1" applyFill="1" applyAlignment="1">
      <alignment horizontal="lef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2" borderId="0" xfId="0" applyFill="1" applyAlignment="1">
      <alignment horizontal="center" vertical="center" wrapText="1"/>
    </xf>
    <xf numFmtId="0" fontId="1" fillId="2" borderId="0" xfId="0" applyFont="1" applyFill="1" applyAlignment="1">
      <alignment horizontal="left" vertical="top" wrapText="1"/>
    </xf>
    <xf numFmtId="0" fontId="1" fillId="2" borderId="0" xfId="0" applyFont="1" applyFill="1" applyAlignment="1">
      <alignment horizontal="left" vertical="center"/>
    </xf>
    <xf numFmtId="0" fontId="3" fillId="2" borderId="0" xfId="0" applyFont="1" applyFill="1" applyAlignment="1">
      <alignment horizontal="left" vertical="center"/>
    </xf>
    <xf numFmtId="0" fontId="1" fillId="2" borderId="0" xfId="0" applyFont="1" applyFill="1" applyAlignment="1">
      <alignment horizontal="left" vertical="center" wrapText="1" indent="3"/>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8" fillId="3" borderId="10" xfId="0" applyFont="1" applyFill="1" applyBorder="1" applyAlignment="1">
      <alignment horizontal="left" vertical="center" wrapText="1"/>
    </xf>
    <xf numFmtId="0" fontId="3" fillId="2" borderId="7" xfId="0" applyFont="1" applyFill="1" applyBorder="1" applyAlignment="1">
      <alignment horizontal="center" vertical="top"/>
    </xf>
    <xf numFmtId="0" fontId="3" fillId="2" borderId="5" xfId="0" applyFont="1" applyFill="1" applyBorder="1" applyAlignment="1">
      <alignment horizontal="center" vertical="top"/>
    </xf>
    <xf numFmtId="0" fontId="3" fillId="2" borderId="6" xfId="0" applyFont="1" applyFill="1" applyBorder="1" applyAlignment="1">
      <alignment horizontal="left" vertical="center" wrapText="1"/>
    </xf>
    <xf numFmtId="0" fontId="7" fillId="2" borderId="0" xfId="0" applyFont="1" applyFill="1" applyAlignment="1">
      <alignment horizontal="left" vertical="top" wrapText="1"/>
    </xf>
    <xf numFmtId="0" fontId="3" fillId="2" borderId="4" xfId="0" applyFont="1" applyFill="1" applyBorder="1" applyAlignment="1">
      <alignment horizontal="center" vertical="top"/>
    </xf>
    <xf numFmtId="0" fontId="3" fillId="2" borderId="0" xfId="0" applyFont="1" applyFill="1" applyAlignment="1">
      <alignment horizontal="left" vertical="center" wrapText="1"/>
    </xf>
    <xf numFmtId="0" fontId="1" fillId="2" borderId="0" xfId="0" applyFont="1" applyFill="1" applyAlignment="1">
      <alignment horizontal="right" vertical="center" wrapText="1"/>
    </xf>
    <xf numFmtId="0" fontId="1" fillId="3" borderId="0"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bankofengland.co.uk/-/media/boe/files/statistics/data-collection/secure-email-user-guide.pdf" TargetMode="External"/><Relationship Id="rId3" Type="http://schemas.openxmlformats.org/officeDocument/2006/relationships/hyperlink" Target="https://www.fca.org.uk/publications/multi-firm-reviews/further-guidance-enhancing-resilience-liability-driven-investment" TargetMode="External"/><Relationship Id="rId7" Type="http://schemas.openxmlformats.org/officeDocument/2006/relationships/hyperlink" Target="https://www.bankofengland.co.uk/markets/bank-of-england-market-operations-guide/cnrf" TargetMode="External"/><Relationship Id="rId2" Type="http://schemas.openxmlformats.org/officeDocument/2006/relationships/hyperlink" Target="https://www.esma.europa.eu/press-news/esma-news/esma-agrees-investment-restrictions-gbp-ldi-funds-ireland-and-luxembourg" TargetMode="External"/><Relationship Id="rId1" Type="http://schemas.openxmlformats.org/officeDocument/2006/relationships/hyperlink" Target="https://www.bankofengland.co.uk/-/media/boe/files/statistics/data-collection/secure-email-user-guide.pdf" TargetMode="External"/><Relationship Id="rId6" Type="http://schemas.openxmlformats.org/officeDocument/2006/relationships/hyperlink" Target="https://www.bankofengland.co.uk/markets/bank-of-england-market-operations-guide/cnrf" TargetMode="External"/><Relationship Id="rId11" Type="http://schemas.openxmlformats.org/officeDocument/2006/relationships/printerSettings" Target="../printerSettings/printerSettings1.bin"/><Relationship Id="rId5" Type="http://schemas.openxmlformats.org/officeDocument/2006/relationships/hyperlink" Target="https://www.bankofengland.co.uk/markets/bank-of-england-market-operations-guide/cnrf" TargetMode="External"/><Relationship Id="rId10" Type="http://schemas.openxmlformats.org/officeDocument/2006/relationships/hyperlink" Target="https://www.bankofengland.co.uk/-/media/boe/files/markets/cnrf/cnrf-guide-to-legal-documentation.pdf" TargetMode="External"/><Relationship Id="rId4" Type="http://schemas.openxmlformats.org/officeDocument/2006/relationships/hyperlink" Target="https://www.thepensionsregulator.gov.uk/en/document-library/scheme-management-detailed-guidance/funding-and-investment-detailed-guidance/liability-driven-investment" TargetMode="External"/><Relationship Id="rId9" Type="http://schemas.openxmlformats.org/officeDocument/2006/relationships/hyperlink" Target="https://www.bankofengland.co.uk/-/media/boe/files/markets/cnrf/cnrf-operating-procedu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9FACA-FEC0-425F-A053-387AB761CBFB}">
  <dimension ref="A1:Q83"/>
  <sheetViews>
    <sheetView tabSelected="1" zoomScale="96" zoomScaleNormal="96" workbookViewId="0">
      <selection sqref="A1:E1"/>
    </sheetView>
  </sheetViews>
  <sheetFormatPr defaultColWidth="9.1796875" defaultRowHeight="14.5" x14ac:dyDescent="0.35"/>
  <cols>
    <col min="1" max="1" width="2.7265625" style="5" customWidth="1"/>
    <col min="2" max="3" width="4.1796875" style="5" customWidth="1"/>
    <col min="4" max="4" width="4.26953125" style="5" customWidth="1"/>
    <col min="5" max="5" width="136.6328125" style="5" customWidth="1"/>
    <col min="6" max="6" width="9.1796875" style="5"/>
    <col min="7" max="7" width="58.54296875" style="5" customWidth="1"/>
    <col min="8" max="16384" width="9.1796875" style="5"/>
  </cols>
  <sheetData>
    <row r="1" spans="1:6" ht="31" customHeight="1" x14ac:dyDescent="0.35">
      <c r="A1" s="136"/>
      <c r="B1" s="136"/>
      <c r="C1" s="136"/>
      <c r="D1" s="136"/>
      <c r="E1" s="136"/>
    </row>
    <row r="2" spans="1:6" ht="15.5" x14ac:dyDescent="0.35">
      <c r="B2" s="3" t="s">
        <v>133</v>
      </c>
      <c r="E2" s="4"/>
      <c r="F2" s="4"/>
    </row>
    <row r="3" spans="1:6" x14ac:dyDescent="0.35">
      <c r="D3" s="4"/>
      <c r="E3" s="4"/>
      <c r="F3" s="4"/>
    </row>
    <row r="4" spans="1:6" x14ac:dyDescent="0.35">
      <c r="B4" s="56" t="s">
        <v>37</v>
      </c>
      <c r="C4" s="6" t="s">
        <v>6</v>
      </c>
      <c r="E4" s="4"/>
      <c r="F4" s="4"/>
    </row>
    <row r="5" spans="1:6" x14ac:dyDescent="0.35">
      <c r="B5" s="56"/>
      <c r="C5" s="6"/>
      <c r="D5" s="4"/>
      <c r="E5" s="4"/>
      <c r="F5" s="4"/>
    </row>
    <row r="6" spans="1:6" ht="11.5" customHeight="1" x14ac:dyDescent="0.35">
      <c r="B6" s="56"/>
      <c r="C6" s="78">
        <v>1.1000000000000001</v>
      </c>
      <c r="D6" s="53" t="s">
        <v>122</v>
      </c>
      <c r="E6" s="54"/>
      <c r="F6" s="4"/>
    </row>
    <row r="7" spans="1:6" s="37" customFormat="1" ht="11.5" customHeight="1" x14ac:dyDescent="0.35">
      <c r="B7" s="121"/>
      <c r="C7" s="70"/>
      <c r="D7" s="138" t="s">
        <v>163</v>
      </c>
      <c r="E7" s="138"/>
      <c r="F7" s="53"/>
    </row>
    <row r="8" spans="1:6" x14ac:dyDescent="0.35">
      <c r="B8" s="56"/>
      <c r="C8" s="78"/>
      <c r="D8" s="53"/>
      <c r="E8" s="54"/>
      <c r="F8" s="4"/>
    </row>
    <row r="9" spans="1:6" ht="11.5" customHeight="1" x14ac:dyDescent="0.35">
      <c r="B9" s="56"/>
      <c r="C9" s="54">
        <v>1.2</v>
      </c>
      <c r="D9" s="53" t="s">
        <v>132</v>
      </c>
      <c r="E9" s="54"/>
      <c r="F9" s="4"/>
    </row>
    <row r="10" spans="1:6" ht="11.5" customHeight="1" x14ac:dyDescent="0.35">
      <c r="B10" s="56"/>
      <c r="C10" s="78"/>
      <c r="D10" s="138" t="s">
        <v>164</v>
      </c>
      <c r="E10" s="138"/>
      <c r="F10" s="4"/>
    </row>
    <row r="11" spans="1:6" ht="11.5" customHeight="1" x14ac:dyDescent="0.35">
      <c r="B11" s="56"/>
      <c r="C11" s="78"/>
      <c r="D11" s="138" t="s">
        <v>165</v>
      </c>
      <c r="E11" s="138"/>
      <c r="F11" s="4"/>
    </row>
    <row r="12" spans="1:6" x14ac:dyDescent="0.35">
      <c r="C12" s="55"/>
      <c r="D12" s="53"/>
      <c r="E12" s="53"/>
      <c r="F12" s="4"/>
    </row>
    <row r="13" spans="1:6" ht="11.5" customHeight="1" x14ac:dyDescent="0.35">
      <c r="C13" s="78">
        <v>1.3</v>
      </c>
      <c r="D13" s="53" t="s">
        <v>32</v>
      </c>
      <c r="E13" s="53"/>
      <c r="F13" s="4"/>
    </row>
    <row r="14" spans="1:6" ht="11.5" customHeight="1" x14ac:dyDescent="0.35">
      <c r="C14" s="54"/>
      <c r="D14" s="58" t="s">
        <v>123</v>
      </c>
      <c r="E14" s="53"/>
      <c r="F14" s="4"/>
    </row>
    <row r="15" spans="1:6" ht="11.5" customHeight="1" x14ac:dyDescent="0.35">
      <c r="C15" s="54"/>
      <c r="D15" s="58" t="s">
        <v>66</v>
      </c>
      <c r="E15" s="53"/>
      <c r="F15" s="4"/>
    </row>
    <row r="16" spans="1:6" ht="11.5" customHeight="1" x14ac:dyDescent="0.35">
      <c r="C16" s="54"/>
      <c r="D16" s="58"/>
      <c r="E16" s="53"/>
      <c r="F16" s="4"/>
    </row>
    <row r="17" spans="1:17" ht="11.5" customHeight="1" x14ac:dyDescent="0.35">
      <c r="C17" s="54"/>
      <c r="D17" s="139" t="s">
        <v>166</v>
      </c>
      <c r="E17" s="139"/>
      <c r="F17" s="4"/>
    </row>
    <row r="18" spans="1:17" x14ac:dyDescent="0.35">
      <c r="C18" s="54"/>
      <c r="D18" s="53"/>
      <c r="E18" s="53"/>
      <c r="F18" s="4"/>
    </row>
    <row r="19" spans="1:17" ht="11.5" customHeight="1" x14ac:dyDescent="0.35">
      <c r="A19"/>
      <c r="C19" s="78">
        <v>1.4</v>
      </c>
      <c r="D19" s="53" t="s">
        <v>62</v>
      </c>
      <c r="E19" s="53"/>
      <c r="F19" s="4"/>
    </row>
    <row r="20" spans="1:17" x14ac:dyDescent="0.35">
      <c r="C20" s="54"/>
      <c r="D20" s="37"/>
      <c r="E20" s="53"/>
      <c r="F20" s="4"/>
    </row>
    <row r="21" spans="1:17" ht="11.5" customHeight="1" x14ac:dyDescent="0.35">
      <c r="C21" s="78">
        <v>1.5</v>
      </c>
      <c r="D21" s="53" t="s">
        <v>169</v>
      </c>
      <c r="E21" s="53"/>
      <c r="F21" s="4"/>
    </row>
    <row r="22" spans="1:17" ht="11.5" customHeight="1" x14ac:dyDescent="0.35">
      <c r="C22" s="78"/>
      <c r="D22" s="53" t="s">
        <v>170</v>
      </c>
      <c r="E22" s="53"/>
      <c r="F22" s="4"/>
    </row>
    <row r="23" spans="1:17" x14ac:dyDescent="0.35">
      <c r="C23" s="54"/>
      <c r="D23" s="53"/>
      <c r="E23" s="53"/>
      <c r="F23" s="4"/>
    </row>
    <row r="24" spans="1:17" ht="11.5" customHeight="1" x14ac:dyDescent="0.35">
      <c r="C24" s="78">
        <v>1.6</v>
      </c>
      <c r="D24" s="53" t="s">
        <v>33</v>
      </c>
      <c r="E24" s="53"/>
      <c r="F24" s="4"/>
    </row>
    <row r="25" spans="1:17" ht="3" customHeight="1" x14ac:dyDescent="0.35">
      <c r="C25" s="12"/>
      <c r="D25" s="53"/>
      <c r="E25" s="53"/>
      <c r="F25" s="4"/>
    </row>
    <row r="26" spans="1:17" s="37" customFormat="1" ht="11.5" customHeight="1" x14ac:dyDescent="0.35">
      <c r="C26" s="57"/>
      <c r="D26" s="58" t="s">
        <v>39</v>
      </c>
      <c r="E26" s="53"/>
      <c r="F26" s="53"/>
    </row>
    <row r="27" spans="1:17" s="37" customFormat="1" ht="26" customHeight="1" x14ac:dyDescent="0.35">
      <c r="C27" s="57"/>
      <c r="D27" s="58"/>
      <c r="E27" s="60" t="s">
        <v>124</v>
      </c>
      <c r="F27" s="53"/>
    </row>
    <row r="28" spans="1:17" ht="9" customHeight="1" x14ac:dyDescent="0.35">
      <c r="C28" s="12"/>
      <c r="D28" s="58"/>
      <c r="E28" s="53"/>
      <c r="F28" s="4"/>
    </row>
    <row r="29" spans="1:17" ht="11.5" customHeight="1" x14ac:dyDescent="0.35">
      <c r="C29" s="12"/>
      <c r="D29" s="58" t="s">
        <v>40</v>
      </c>
      <c r="E29" s="53"/>
      <c r="F29" s="4"/>
    </row>
    <row r="30" spans="1:17" s="37" customFormat="1" ht="23.15" customHeight="1" x14ac:dyDescent="0.35">
      <c r="C30" s="57"/>
      <c r="D30" s="53"/>
      <c r="E30" s="60" t="s">
        <v>41</v>
      </c>
      <c r="F30" s="53"/>
    </row>
    <row r="31" spans="1:17" s="37" customFormat="1" ht="14.5" customHeight="1" x14ac:dyDescent="0.35">
      <c r="C31" s="57"/>
      <c r="D31" s="53"/>
      <c r="E31" s="60"/>
      <c r="F31" s="53"/>
    </row>
    <row r="32" spans="1:17" ht="11.5" customHeight="1" x14ac:dyDescent="0.35">
      <c r="C32" s="78">
        <v>1.7</v>
      </c>
      <c r="D32" s="53" t="s">
        <v>126</v>
      </c>
      <c r="E32" s="37"/>
      <c r="F32" s="4"/>
      <c r="Q32" s="8"/>
    </row>
    <row r="33" spans="1:9" s="37" customFormat="1" ht="11.5" customHeight="1" x14ac:dyDescent="0.35">
      <c r="C33" s="57"/>
      <c r="D33" s="53" t="s">
        <v>129</v>
      </c>
      <c r="F33" s="53"/>
    </row>
    <row r="34" spans="1:9" s="37" customFormat="1" ht="11.5" customHeight="1" x14ac:dyDescent="0.35">
      <c r="C34" s="57"/>
      <c r="D34" s="138" t="s">
        <v>168</v>
      </c>
      <c r="E34" s="138"/>
      <c r="F34" s="112"/>
    </row>
    <row r="35" spans="1:9" x14ac:dyDescent="0.35">
      <c r="C35" s="12"/>
      <c r="D35" s="53"/>
      <c r="E35" s="53"/>
      <c r="F35" s="4"/>
    </row>
    <row r="36" spans="1:9" x14ac:dyDescent="0.35">
      <c r="A36" s="4"/>
      <c r="B36" s="56" t="s">
        <v>38</v>
      </c>
      <c r="C36" s="6" t="s">
        <v>5</v>
      </c>
      <c r="D36" s="37"/>
      <c r="E36" s="37"/>
      <c r="F36" s="4"/>
      <c r="G36" s="12"/>
      <c r="H36" s="12"/>
      <c r="I36" s="12"/>
    </row>
    <row r="37" spans="1:9" x14ac:dyDescent="0.35">
      <c r="D37" s="53"/>
      <c r="E37" s="53"/>
      <c r="F37" s="4"/>
      <c r="G37" s="12"/>
      <c r="H37" s="12"/>
      <c r="I37" s="12"/>
    </row>
    <row r="38" spans="1:9" s="37" customFormat="1" ht="11.5" customHeight="1" x14ac:dyDescent="0.25">
      <c r="C38" s="78">
        <v>2.1</v>
      </c>
      <c r="D38" s="53" t="s">
        <v>99</v>
      </c>
      <c r="F38" s="53"/>
      <c r="G38" s="57"/>
      <c r="H38" s="57"/>
      <c r="I38" s="57"/>
    </row>
    <row r="39" spans="1:9" s="37" customFormat="1" ht="11.5" customHeight="1" x14ac:dyDescent="0.3">
      <c r="C39" s="12"/>
      <c r="D39" s="53" t="s">
        <v>100</v>
      </c>
      <c r="F39" s="53"/>
      <c r="G39" s="57"/>
      <c r="H39" s="57"/>
      <c r="I39" s="57"/>
    </row>
    <row r="40" spans="1:9" s="37" customFormat="1" ht="11.5" customHeight="1" x14ac:dyDescent="0.3">
      <c r="C40" s="12"/>
      <c r="D40" s="53" t="s">
        <v>67</v>
      </c>
      <c r="F40" s="53"/>
      <c r="G40" s="57"/>
      <c r="H40" s="57"/>
      <c r="I40" s="57"/>
    </row>
    <row r="41" spans="1:9" x14ac:dyDescent="0.35">
      <c r="C41" s="12"/>
      <c r="D41" s="53"/>
      <c r="E41" s="37"/>
      <c r="F41" s="4"/>
      <c r="G41" s="12"/>
      <c r="H41" s="12"/>
      <c r="I41" s="12"/>
    </row>
    <row r="42" spans="1:9" s="37" customFormat="1" ht="11.5" customHeight="1" x14ac:dyDescent="0.25">
      <c r="C42" s="78">
        <v>2.2000000000000002</v>
      </c>
      <c r="D42" s="53" t="s">
        <v>98</v>
      </c>
      <c r="F42" s="53"/>
      <c r="G42" s="57"/>
      <c r="H42" s="57"/>
      <c r="I42" s="57"/>
    </row>
    <row r="43" spans="1:9" s="37" customFormat="1" ht="11.5" customHeight="1" x14ac:dyDescent="0.3">
      <c r="C43" s="12"/>
      <c r="D43" s="53" t="s">
        <v>130</v>
      </c>
      <c r="F43" s="53"/>
      <c r="G43" s="113"/>
      <c r="H43" s="57"/>
      <c r="I43" s="57"/>
    </row>
    <row r="44" spans="1:9" s="37" customFormat="1" ht="11.5" customHeight="1" x14ac:dyDescent="0.35">
      <c r="C44" s="12"/>
      <c r="D44" s="53" t="s">
        <v>131</v>
      </c>
      <c r="F44" s="53"/>
      <c r="G44" s="134"/>
      <c r="H44" s="57"/>
      <c r="I44" s="57"/>
    </row>
    <row r="45" spans="1:9" x14ac:dyDescent="0.35">
      <c r="C45" s="12"/>
      <c r="D45" s="53"/>
      <c r="E45" s="37"/>
      <c r="F45" s="4"/>
      <c r="G45" s="12"/>
      <c r="H45" s="12"/>
      <c r="I45" s="12"/>
    </row>
    <row r="46" spans="1:9" s="37" customFormat="1" ht="11.5" customHeight="1" x14ac:dyDescent="0.25">
      <c r="C46" s="78">
        <v>2.2999999999999998</v>
      </c>
      <c r="D46" s="53" t="s">
        <v>93</v>
      </c>
      <c r="F46" s="53"/>
      <c r="G46" s="57"/>
      <c r="H46" s="57"/>
      <c r="I46" s="57"/>
    </row>
    <row r="47" spans="1:9" s="37" customFormat="1" ht="11.5" customHeight="1" x14ac:dyDescent="0.3">
      <c r="C47" s="12"/>
      <c r="D47" s="53" t="s">
        <v>14</v>
      </c>
      <c r="F47" s="53"/>
      <c r="G47" s="57"/>
      <c r="H47" s="57"/>
      <c r="I47" s="57"/>
    </row>
    <row r="48" spans="1:9" s="37" customFormat="1" ht="11.5" customHeight="1" x14ac:dyDescent="0.3">
      <c r="C48" s="12"/>
      <c r="D48" s="137" t="s">
        <v>167</v>
      </c>
      <c r="E48" s="137"/>
      <c r="F48" s="53"/>
      <c r="H48" s="57"/>
      <c r="I48" s="57"/>
    </row>
    <row r="49" spans="1:9" x14ac:dyDescent="0.35">
      <c r="C49" s="12"/>
      <c r="D49" s="53"/>
      <c r="E49" s="37"/>
      <c r="F49" s="4"/>
      <c r="G49" s="12"/>
      <c r="H49" s="12"/>
      <c r="I49" s="12"/>
    </row>
    <row r="50" spans="1:9" s="37" customFormat="1" ht="11.5" customHeight="1" x14ac:dyDescent="0.25">
      <c r="C50" s="78">
        <v>2.4</v>
      </c>
      <c r="D50" s="53" t="s">
        <v>96</v>
      </c>
      <c r="F50" s="53"/>
      <c r="G50" s="57"/>
      <c r="H50" s="57"/>
      <c r="I50" s="57"/>
    </row>
    <row r="51" spans="1:9" s="37" customFormat="1" ht="11.5" customHeight="1" x14ac:dyDescent="0.35">
      <c r="D51" s="53"/>
      <c r="E51" s="53" t="s">
        <v>95</v>
      </c>
      <c r="F51" s="53"/>
      <c r="G51" s="57"/>
      <c r="H51" s="57"/>
      <c r="I51" s="57"/>
    </row>
    <row r="52" spans="1:9" s="37" customFormat="1" ht="11.5" customHeight="1" x14ac:dyDescent="0.35">
      <c r="D52" s="57"/>
      <c r="E52" s="53" t="s">
        <v>103</v>
      </c>
      <c r="F52" s="57"/>
      <c r="G52" s="57"/>
      <c r="H52" s="57"/>
      <c r="I52" s="57"/>
    </row>
    <row r="53" spans="1:9" s="37" customFormat="1" ht="11" customHeight="1" x14ac:dyDescent="0.35">
      <c r="D53" s="57"/>
      <c r="E53" s="53"/>
      <c r="F53" s="57"/>
      <c r="G53" s="57"/>
      <c r="H53" s="57"/>
      <c r="I53" s="57"/>
    </row>
    <row r="54" spans="1:9" x14ac:dyDescent="0.35">
      <c r="B54" s="56" t="s">
        <v>94</v>
      </c>
      <c r="C54" s="6" t="s">
        <v>7</v>
      </c>
      <c r="D54" s="37"/>
      <c r="E54" s="53"/>
      <c r="F54" s="4"/>
    </row>
    <row r="55" spans="1:9" x14ac:dyDescent="0.35">
      <c r="C55" s="12"/>
      <c r="D55" s="122"/>
      <c r="E55" s="53"/>
      <c r="F55" s="4"/>
    </row>
    <row r="56" spans="1:9" ht="11.5" customHeight="1" x14ac:dyDescent="0.35">
      <c r="C56" s="54">
        <v>3.1</v>
      </c>
      <c r="D56" s="53" t="s">
        <v>71</v>
      </c>
      <c r="E56" s="37"/>
      <c r="F56" s="4"/>
    </row>
    <row r="57" spans="1:9" x14ac:dyDescent="0.35">
      <c r="C57" s="57"/>
      <c r="D57" s="53"/>
      <c r="E57" s="37"/>
      <c r="F57" s="4"/>
    </row>
    <row r="58" spans="1:9" x14ac:dyDescent="0.35">
      <c r="C58" s="54">
        <v>3.2</v>
      </c>
      <c r="D58" s="53" t="s">
        <v>128</v>
      </c>
      <c r="E58" s="37"/>
      <c r="F58" s="111"/>
    </row>
    <row r="59" spans="1:9" s="37" customFormat="1" ht="11.5" customHeight="1" x14ac:dyDescent="0.35">
      <c r="A59" s="80"/>
      <c r="D59" s="53" t="s">
        <v>127</v>
      </c>
      <c r="F59" s="53"/>
    </row>
    <row r="60" spans="1:9" s="37" customFormat="1" ht="34.5" customHeight="1" x14ac:dyDescent="0.35">
      <c r="C60" s="57"/>
      <c r="D60" s="9" t="s">
        <v>42</v>
      </c>
      <c r="E60" s="135" t="s">
        <v>171</v>
      </c>
      <c r="F60" s="53"/>
      <c r="G60" s="111"/>
    </row>
    <row r="61" spans="1:9" s="37" customFormat="1" x14ac:dyDescent="0.35">
      <c r="C61" s="57"/>
      <c r="D61" s="123" t="s">
        <v>43</v>
      </c>
      <c r="E61" s="79" t="s">
        <v>57</v>
      </c>
    </row>
    <row r="62" spans="1:9" s="37" customFormat="1" x14ac:dyDescent="0.35">
      <c r="C62" s="57"/>
      <c r="D62" s="123"/>
      <c r="E62" s="79"/>
    </row>
    <row r="63" spans="1:9" s="37" customFormat="1" ht="11.5" customHeight="1" x14ac:dyDescent="0.35">
      <c r="C63" s="54">
        <v>3.3</v>
      </c>
      <c r="D63" s="53" t="s">
        <v>137</v>
      </c>
      <c r="E63" s="79"/>
    </row>
    <row r="64" spans="1:9" s="37" customFormat="1" x14ac:dyDescent="0.35">
      <c r="C64" s="54"/>
      <c r="D64" s="53"/>
      <c r="E64" s="79"/>
    </row>
    <row r="65" spans="3:6" s="37" customFormat="1" ht="11.5" customHeight="1" x14ac:dyDescent="0.35">
      <c r="C65" s="54">
        <v>3.4</v>
      </c>
      <c r="D65" s="53" t="s">
        <v>138</v>
      </c>
      <c r="E65" s="79"/>
    </row>
    <row r="66" spans="3:6" s="37" customFormat="1" x14ac:dyDescent="0.35">
      <c r="C66" s="57"/>
      <c r="D66" s="123"/>
      <c r="E66" s="79"/>
      <c r="F66" s="53"/>
    </row>
    <row r="67" spans="3:6" ht="11.5" customHeight="1" x14ac:dyDescent="0.35">
      <c r="C67" s="54">
        <v>3.5</v>
      </c>
      <c r="D67" s="53" t="s">
        <v>152</v>
      </c>
      <c r="E67" s="37"/>
      <c r="F67" s="4"/>
    </row>
    <row r="68" spans="3:6" x14ac:dyDescent="0.35">
      <c r="C68" s="57"/>
      <c r="D68" s="53"/>
      <c r="E68" s="37"/>
      <c r="F68" s="4"/>
    </row>
    <row r="69" spans="3:6" x14ac:dyDescent="0.35">
      <c r="C69" s="54">
        <v>3.6</v>
      </c>
      <c r="D69" s="53" t="s">
        <v>158</v>
      </c>
      <c r="E69" s="37"/>
      <c r="F69" s="4"/>
    </row>
    <row r="70" spans="3:6" x14ac:dyDescent="0.35">
      <c r="C70" s="54"/>
      <c r="D70" s="131" t="s">
        <v>159</v>
      </c>
      <c r="E70" s="132" t="s">
        <v>155</v>
      </c>
      <c r="F70" s="4"/>
    </row>
    <row r="71" spans="3:6" x14ac:dyDescent="0.35">
      <c r="C71" s="54"/>
      <c r="D71" s="131" t="s">
        <v>159</v>
      </c>
      <c r="E71" s="133" t="s">
        <v>156</v>
      </c>
      <c r="F71" s="4"/>
    </row>
    <row r="72" spans="3:6" x14ac:dyDescent="0.35">
      <c r="C72" s="54"/>
      <c r="D72" s="131" t="s">
        <v>159</v>
      </c>
      <c r="E72" s="133" t="s">
        <v>157</v>
      </c>
      <c r="F72" s="4"/>
    </row>
    <row r="73" spans="3:6" x14ac:dyDescent="0.35">
      <c r="C73" s="57"/>
      <c r="D73" s="37"/>
      <c r="F73" s="4"/>
    </row>
    <row r="74" spans="3:6" s="37" customFormat="1" ht="11.5" customHeight="1" x14ac:dyDescent="0.35">
      <c r="C74" s="54">
        <v>3.7</v>
      </c>
      <c r="D74" s="59" t="s">
        <v>149</v>
      </c>
      <c r="F74" s="53"/>
    </row>
    <row r="75" spans="3:6" s="37" customFormat="1" ht="11" customHeight="1" x14ac:dyDescent="0.35">
      <c r="C75" s="57"/>
      <c r="D75" s="9" t="s">
        <v>42</v>
      </c>
      <c r="E75" s="124" t="s">
        <v>162</v>
      </c>
      <c r="F75" s="111"/>
    </row>
    <row r="76" spans="3:6" s="37" customFormat="1" x14ac:dyDescent="0.35">
      <c r="C76" s="57"/>
      <c r="D76" s="123" t="s">
        <v>43</v>
      </c>
      <c r="E76" s="124" t="s">
        <v>150</v>
      </c>
      <c r="F76" s="111"/>
    </row>
    <row r="77" spans="3:6" s="37" customFormat="1" ht="7" customHeight="1" x14ac:dyDescent="0.35">
      <c r="C77" s="57"/>
      <c r="D77" s="9"/>
      <c r="E77" s="124"/>
      <c r="F77" s="111"/>
    </row>
    <row r="78" spans="3:6" s="37" customFormat="1" ht="11.15" customHeight="1" x14ac:dyDescent="0.35">
      <c r="C78" s="57"/>
      <c r="D78" s="53" t="s">
        <v>101</v>
      </c>
      <c r="F78" s="53"/>
    </row>
    <row r="79" spans="3:6" ht="11.5" customHeight="1" x14ac:dyDescent="0.35">
      <c r="C79" s="12"/>
      <c r="D79" s="53" t="s">
        <v>102</v>
      </c>
      <c r="E79" s="125"/>
      <c r="F79" s="4"/>
    </row>
    <row r="80" spans="3:6" x14ac:dyDescent="0.35">
      <c r="D80" s="37"/>
      <c r="E80" s="37"/>
    </row>
    <row r="81" spans="3:5" ht="11.5" customHeight="1" x14ac:dyDescent="0.35">
      <c r="C81" s="54">
        <v>3.8</v>
      </c>
      <c r="D81" s="59" t="s">
        <v>153</v>
      </c>
      <c r="E81" s="37"/>
    </row>
    <row r="82" spans="3:5" ht="11.5" customHeight="1" x14ac:dyDescent="0.35">
      <c r="D82" s="59" t="s">
        <v>154</v>
      </c>
      <c r="E82" s="37"/>
    </row>
    <row r="83" spans="3:5" x14ac:dyDescent="0.35">
      <c r="D83" s="37"/>
      <c r="E83" s="37"/>
    </row>
  </sheetData>
  <mergeCells count="7">
    <mergeCell ref="A1:E1"/>
    <mergeCell ref="D48:E48"/>
    <mergeCell ref="D34:E34"/>
    <mergeCell ref="D10:E10"/>
    <mergeCell ref="D7:E7"/>
    <mergeCell ref="D11:E11"/>
    <mergeCell ref="D17:E17"/>
  </mergeCells>
  <hyperlinks>
    <hyperlink ref="D48" r:id="rId1" display="https://www.bankofengland.co.uk/-/media/boe/files/statistics/data-collection/secure-email-user-guide.pdf" xr:uid="{AD0D90BC-08E7-4995-979F-1497567533CA}"/>
    <hyperlink ref="E70" r:id="rId2" display="https://www.esma.europa.eu/press-news/esma-news/esma-agrees-investment-restrictions-gbp-ldi-funds-ireland-and-luxembourg" xr:uid="{D75AEE39-0D06-441D-B8D9-D7D11DE6A80F}"/>
    <hyperlink ref="E71" r:id="rId3" display="https://www.fca.org.uk/publications/multi-firm-reviews/further-guidance-enhancing-resilience-liability-driven-investment" xr:uid="{D7594271-BAF8-4B18-9049-E2734572A80A}"/>
    <hyperlink ref="E72" r:id="rId4" location="9cd95a79924d40f6ac8b01f7a8548500" display="https://www.thepensionsregulator.gov.uk/en/document-library/scheme-management-detailed-guidance/funding-and-investment-detailed-guidance/liability-driven-investment - 9cd95a79924d40f6ac8b01f7a8548500" xr:uid="{224A2CB9-2B75-40DC-A7CF-75392F7C9B38}"/>
    <hyperlink ref="D10:E10" r:id="rId5" display="time on its website at [https://www.bankofengland.co.uk/markets/bank-of-england-market-operations-guide/cnrf]  (as amended and/or supplemented from time to time including, without" xr:uid="{743D9322-FEDA-4A98-8A89-B4A32E102C3C}"/>
    <hyperlink ref="D7:E7" r:id="rId6" display="response to this form, in accordance with the privacy notice available on the Bank’s CNRF webpage." xr:uid="{9B3FE19A-58FC-4496-B00F-42A607DF7937}"/>
    <hyperlink ref="D34:E34" r:id="rId7" display="its Representative. The CNRF Financial Data Form Certificate is available on the Bank's CNRF webpage. " xr:uid="{9BABC3B1-C39D-4659-A763-127851656213}"/>
    <hyperlink ref="D48:E48" r:id="rId8" display="For further information about the use of secure email, please see: Bank of England Secure User Email Guide" xr:uid="{11A3506A-DD8D-4C89-B104-9583FA7E1AEC}"/>
    <hyperlink ref="D11" r:id="rId9" xr:uid="{88332F1B-178A-48A6-9E70-000922743E06}"/>
    <hyperlink ref="D17" r:id="rId10" xr:uid="{8D24A3DA-45E8-42CC-B51E-9E9945ED4299}"/>
  </hyperlinks>
  <pageMargins left="0.7" right="0.7" top="0.75" bottom="0.75" header="0.3" footer="0.3"/>
  <pageSetup paperSize="9" orientation="portrait" r:id="rId11"/>
  <ignoredErrors>
    <ignoredError sqref="B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9BF16-CB49-4F64-8903-6A6232ACBA2C}">
  <dimension ref="A1:L46"/>
  <sheetViews>
    <sheetView showGridLines="0" workbookViewId="0">
      <selection sqref="A1:G1"/>
    </sheetView>
  </sheetViews>
  <sheetFormatPr defaultRowHeight="14.5" x14ac:dyDescent="0.35"/>
  <cols>
    <col min="1" max="1" width="2.54296875" customWidth="1"/>
    <col min="2" max="2" width="2.26953125" customWidth="1"/>
    <col min="3" max="4" width="2.54296875" customWidth="1"/>
    <col min="5" max="5" width="65.54296875" customWidth="1"/>
    <col min="6" max="6" width="4.453125" customWidth="1"/>
    <col min="7" max="7" width="35.1796875" customWidth="1"/>
  </cols>
  <sheetData>
    <row r="1" spans="1:12" s="5" customFormat="1" ht="30.5" customHeight="1" x14ac:dyDescent="0.35">
      <c r="A1" s="136"/>
      <c r="B1" s="136"/>
      <c r="C1" s="136"/>
      <c r="D1" s="136"/>
      <c r="E1" s="136"/>
      <c r="F1" s="136"/>
      <c r="G1" s="136"/>
    </row>
    <row r="2" spans="1:12" ht="15.5" x14ac:dyDescent="0.35">
      <c r="B2" s="3" t="s">
        <v>134</v>
      </c>
    </row>
    <row r="3" spans="1:12" ht="15.5" x14ac:dyDescent="0.35">
      <c r="B3" s="3"/>
    </row>
    <row r="4" spans="1:12" ht="15.5" x14ac:dyDescent="0.35">
      <c r="B4" s="3"/>
      <c r="C4" s="2" t="s">
        <v>63</v>
      </c>
      <c r="D4" s="2"/>
      <c r="G4" s="106"/>
    </row>
    <row r="5" spans="1:12" ht="16" thickBot="1" x14ac:dyDescent="0.4">
      <c r="B5" s="3"/>
      <c r="C5" s="52" t="s">
        <v>82</v>
      </c>
      <c r="D5" s="52"/>
      <c r="G5" s="106"/>
    </row>
    <row r="6" spans="1:12" ht="14.15" customHeight="1" x14ac:dyDescent="0.35">
      <c r="B6" s="3"/>
      <c r="C6" s="52"/>
      <c r="D6" s="1" t="s">
        <v>80</v>
      </c>
      <c r="G6" s="140"/>
      <c r="L6" s="7"/>
    </row>
    <row r="7" spans="1:12" ht="15.65" customHeight="1" thickBot="1" x14ac:dyDescent="0.4">
      <c r="B7" s="3"/>
      <c r="C7" s="52"/>
      <c r="D7" s="1" t="s">
        <v>81</v>
      </c>
      <c r="G7" s="141"/>
      <c r="L7" s="7"/>
    </row>
    <row r="8" spans="1:12" ht="15" customHeight="1" x14ac:dyDescent="0.35">
      <c r="C8" s="1"/>
      <c r="D8" s="1"/>
      <c r="E8" s="1"/>
      <c r="G8" s="106"/>
    </row>
    <row r="9" spans="1:12" ht="15.5" x14ac:dyDescent="0.35">
      <c r="B9" s="3"/>
      <c r="C9" s="105" t="s">
        <v>84</v>
      </c>
      <c r="D9" s="105"/>
      <c r="G9" s="106"/>
    </row>
    <row r="10" spans="1:12" ht="18.649999999999999" customHeight="1" thickBot="1" x14ac:dyDescent="0.4">
      <c r="C10" s="52" t="s">
        <v>83</v>
      </c>
      <c r="D10" s="52"/>
      <c r="G10" s="106"/>
    </row>
    <row r="11" spans="1:12" ht="15" thickBot="1" x14ac:dyDescent="0.4">
      <c r="C11" s="1"/>
      <c r="D11" s="1" t="s">
        <v>91</v>
      </c>
      <c r="G11" s="107"/>
    </row>
    <row r="12" spans="1:12" ht="8.15" customHeight="1" thickBot="1" x14ac:dyDescent="0.4">
      <c r="C12" s="1"/>
      <c r="D12" s="1"/>
      <c r="G12" s="106"/>
    </row>
    <row r="13" spans="1:12" ht="15" thickBot="1" x14ac:dyDescent="0.4">
      <c r="C13" s="1"/>
      <c r="D13" s="1" t="s">
        <v>92</v>
      </c>
      <c r="G13" s="107"/>
    </row>
    <row r="14" spans="1:12" ht="8.25" customHeight="1" thickBot="1" x14ac:dyDescent="0.4">
      <c r="C14" s="1"/>
      <c r="D14" s="1"/>
      <c r="G14" s="108"/>
    </row>
    <row r="15" spans="1:12" ht="15" thickBot="1" x14ac:dyDescent="0.4">
      <c r="C15" s="1"/>
      <c r="D15" s="1" t="s">
        <v>109</v>
      </c>
      <c r="G15" s="109"/>
    </row>
    <row r="16" spans="1:12" ht="8.25" customHeight="1" thickBot="1" x14ac:dyDescent="0.4">
      <c r="C16" s="1"/>
      <c r="D16" s="1"/>
      <c r="G16" s="110"/>
    </row>
    <row r="17" spans="2:12" ht="15" thickBot="1" x14ac:dyDescent="0.4">
      <c r="C17" s="1"/>
      <c r="D17" s="1" t="s">
        <v>86</v>
      </c>
      <c r="G17" s="109"/>
    </row>
    <row r="18" spans="2:12" ht="15.5" x14ac:dyDescent="0.35">
      <c r="B18" s="3"/>
      <c r="G18" s="106"/>
    </row>
    <row r="19" spans="2:12" ht="14.15" customHeight="1" thickBot="1" x14ac:dyDescent="0.4">
      <c r="B19" s="3"/>
      <c r="C19" s="105" t="s">
        <v>85</v>
      </c>
      <c r="D19" s="105"/>
      <c r="G19" s="106"/>
      <c r="L19" s="7"/>
    </row>
    <row r="20" spans="2:12" ht="15" thickBot="1" x14ac:dyDescent="0.4">
      <c r="C20" s="1"/>
      <c r="D20" s="1" t="s">
        <v>89</v>
      </c>
      <c r="G20" s="107"/>
    </row>
    <row r="21" spans="2:12" ht="8.15" customHeight="1" thickBot="1" x14ac:dyDescent="0.4">
      <c r="C21" s="1"/>
      <c r="D21" s="1"/>
      <c r="G21" s="106"/>
    </row>
    <row r="22" spans="2:12" ht="15" thickBot="1" x14ac:dyDescent="0.4">
      <c r="C22" s="1"/>
      <c r="D22" s="1" t="s">
        <v>90</v>
      </c>
      <c r="G22" s="107"/>
    </row>
    <row r="23" spans="2:12" ht="8.25" customHeight="1" thickBot="1" x14ac:dyDescent="0.4">
      <c r="C23" s="1"/>
      <c r="D23" s="1"/>
      <c r="G23" s="108"/>
    </row>
    <row r="24" spans="2:12" ht="15" thickBot="1" x14ac:dyDescent="0.4">
      <c r="C24" s="1"/>
      <c r="D24" s="1" t="s">
        <v>87</v>
      </c>
      <c r="G24" s="109"/>
    </row>
    <row r="25" spans="2:12" ht="8.25" customHeight="1" thickBot="1" x14ac:dyDescent="0.4">
      <c r="C25" s="1"/>
      <c r="D25" s="1"/>
      <c r="G25" s="110"/>
    </row>
    <row r="26" spans="2:12" ht="15" thickBot="1" x14ac:dyDescent="0.4">
      <c r="C26" s="1"/>
      <c r="D26" s="1" t="s">
        <v>88</v>
      </c>
      <c r="G26" s="109"/>
    </row>
    <row r="27" spans="2:12" x14ac:dyDescent="0.35">
      <c r="C27" s="1"/>
      <c r="D27" s="1"/>
      <c r="E27" s="1"/>
      <c r="G27" s="106"/>
    </row>
    <row r="28" spans="2:12" x14ac:dyDescent="0.35">
      <c r="C28" s="2" t="s">
        <v>1</v>
      </c>
      <c r="D28" s="2"/>
      <c r="E28" s="1"/>
      <c r="G28" s="106"/>
    </row>
    <row r="29" spans="2:12" s="5" customFormat="1" ht="21" customHeight="1" thickBot="1" x14ac:dyDescent="0.4">
      <c r="C29" s="53" t="s">
        <v>79</v>
      </c>
      <c r="D29" s="53"/>
      <c r="E29" s="4"/>
      <c r="G29" s="114"/>
    </row>
    <row r="30" spans="2:12" ht="15" thickBot="1" x14ac:dyDescent="0.4">
      <c r="C30" s="1"/>
      <c r="D30" s="1" t="s">
        <v>0</v>
      </c>
      <c r="G30" s="107"/>
    </row>
    <row r="31" spans="2:12" ht="8.25" customHeight="1" thickBot="1" x14ac:dyDescent="0.4">
      <c r="C31" s="1"/>
      <c r="D31" s="1"/>
      <c r="G31" s="108"/>
    </row>
    <row r="32" spans="2:12" ht="15" thickBot="1" x14ac:dyDescent="0.4">
      <c r="C32" s="1"/>
      <c r="D32" s="1" t="s">
        <v>2</v>
      </c>
      <c r="G32" s="107"/>
    </row>
    <row r="33" spans="2:7" ht="9" customHeight="1" thickBot="1" x14ac:dyDescent="0.4">
      <c r="C33" s="1"/>
      <c r="D33" s="1"/>
      <c r="G33" s="106"/>
    </row>
    <row r="34" spans="2:7" ht="15" thickBot="1" x14ac:dyDescent="0.4">
      <c r="C34" s="1"/>
      <c r="D34" s="1" t="s">
        <v>3</v>
      </c>
      <c r="G34" s="107"/>
    </row>
    <row r="35" spans="2:7" ht="9" customHeight="1" thickBot="1" x14ac:dyDescent="0.4">
      <c r="C35" s="1"/>
      <c r="D35" s="1"/>
      <c r="G35" s="106"/>
    </row>
    <row r="36" spans="2:7" ht="15" thickBot="1" x14ac:dyDescent="0.4">
      <c r="C36" s="1"/>
      <c r="D36" s="1" t="s">
        <v>4</v>
      </c>
      <c r="G36" s="107"/>
    </row>
    <row r="37" spans="2:7" x14ac:dyDescent="0.35">
      <c r="B37" s="1"/>
      <c r="C37" s="1"/>
      <c r="D37" s="1"/>
      <c r="G37" s="106"/>
    </row>
    <row r="38" spans="2:7" x14ac:dyDescent="0.35">
      <c r="G38" s="106"/>
    </row>
    <row r="39" spans="2:7" x14ac:dyDescent="0.35">
      <c r="G39" s="106"/>
    </row>
    <row r="40" spans="2:7" x14ac:dyDescent="0.35">
      <c r="G40" s="106"/>
    </row>
    <row r="41" spans="2:7" x14ac:dyDescent="0.35">
      <c r="G41" s="106"/>
    </row>
    <row r="42" spans="2:7" x14ac:dyDescent="0.35">
      <c r="G42" s="106"/>
    </row>
    <row r="43" spans="2:7" x14ac:dyDescent="0.35">
      <c r="G43" s="106"/>
    </row>
    <row r="44" spans="2:7" x14ac:dyDescent="0.35">
      <c r="G44" s="106"/>
    </row>
    <row r="45" spans="2:7" x14ac:dyDescent="0.35">
      <c r="G45" s="106"/>
    </row>
    <row r="46" spans="2:7" x14ac:dyDescent="0.35">
      <c r="G46" s="106"/>
    </row>
  </sheetData>
  <mergeCells count="2">
    <mergeCell ref="A1:G1"/>
    <mergeCell ref="G6:G7"/>
  </mergeCells>
  <dataValidations count="4">
    <dataValidation type="list" showInputMessage="1" showErrorMessage="1" sqref="G6" xr:uid="{DC2F23A8-2325-4247-9800-D1F9F5332704}">
      <formula1>"i) CNRF Participant,ii) CNRF applicant"</formula1>
    </dataValidation>
    <dataValidation type="list" showInputMessage="1" showErrorMessage="1" sqref="G25 G16" xr:uid="{F4A480F4-5DE2-405E-B3D9-61DF65CB835B}">
      <formula1>"Yes;No"</formula1>
    </dataValidation>
    <dataValidation type="list" showInputMessage="1" showErrorMessage="1" sqref="G15 G24" xr:uid="{ED4DAC9E-3ED4-48E6-829C-D2A7CD3F2705}">
      <formula1>"Yes,No"</formula1>
    </dataValidation>
    <dataValidation showInputMessage="1" showErrorMessage="1" sqref="G26 G17" xr:uid="{4E159E76-DE5C-4E0B-A579-34AB8B4E0A10}"/>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F4E7F-AF15-43B8-970A-EE2BB7B47A31}">
  <dimension ref="A1:J62"/>
  <sheetViews>
    <sheetView topLeftCell="A33" zoomScaleNormal="100" workbookViewId="0">
      <selection sqref="A1:E1"/>
    </sheetView>
  </sheetViews>
  <sheetFormatPr defaultColWidth="9.1796875" defaultRowHeight="14.5" x14ac:dyDescent="0.35"/>
  <cols>
    <col min="1" max="1" width="1.81640625" style="5" customWidth="1"/>
    <col min="2" max="2" width="1.453125" style="5" customWidth="1"/>
    <col min="3" max="3" width="12.54296875" style="5" customWidth="1"/>
    <col min="4" max="4" width="3.1796875" style="5" customWidth="1"/>
    <col min="5" max="5" width="119.453125" style="5" customWidth="1"/>
    <col min="6" max="6" width="2.26953125" style="5" customWidth="1"/>
    <col min="7" max="7" width="17.54296875" style="5" customWidth="1"/>
    <col min="8" max="8" width="18.54296875" style="29" bestFit="1" customWidth="1"/>
    <col min="9" max="9" width="1.81640625" style="5" customWidth="1"/>
    <col min="10" max="10" width="33.7265625" style="5" bestFit="1" customWidth="1"/>
    <col min="11" max="16384" width="9.1796875" style="5"/>
  </cols>
  <sheetData>
    <row r="1" spans="1:10" ht="25.5" customHeight="1" x14ac:dyDescent="0.35">
      <c r="A1" s="136"/>
      <c r="B1" s="136"/>
      <c r="C1" s="136"/>
      <c r="D1" s="136"/>
      <c r="E1" s="136"/>
    </row>
    <row r="2" spans="1:10" ht="16.5" customHeight="1" x14ac:dyDescent="0.35">
      <c r="B2" s="13" t="s">
        <v>135</v>
      </c>
    </row>
    <row r="3" spans="1:10" x14ac:dyDescent="0.35">
      <c r="B3" s="50" t="s">
        <v>35</v>
      </c>
      <c r="C3" s="29"/>
      <c r="D3" s="29"/>
    </row>
    <row r="4" spans="1:10" x14ac:dyDescent="0.35">
      <c r="A4" s="84"/>
      <c r="B4" s="50" t="s">
        <v>68</v>
      </c>
      <c r="C4" s="29"/>
      <c r="D4" s="29"/>
    </row>
    <row r="5" spans="1:10" ht="16.5" customHeight="1" x14ac:dyDescent="0.35">
      <c r="B5" s="50"/>
      <c r="C5" s="29"/>
      <c r="D5" s="29"/>
    </row>
    <row r="6" spans="1:10" ht="15" thickBot="1" x14ac:dyDescent="0.4">
      <c r="C6" s="77" t="s">
        <v>54</v>
      </c>
      <c r="D6" s="19"/>
      <c r="E6" s="51" t="s">
        <v>55</v>
      </c>
      <c r="F6" s="14"/>
      <c r="G6" s="16"/>
      <c r="H6" s="51" t="s">
        <v>26</v>
      </c>
      <c r="I6" s="19"/>
      <c r="J6" s="51" t="s">
        <v>27</v>
      </c>
    </row>
    <row r="7" spans="1:10" ht="15" thickBot="1" x14ac:dyDescent="0.4">
      <c r="F7" s="19"/>
      <c r="G7" s="16"/>
      <c r="H7" s="30"/>
      <c r="I7" s="15"/>
      <c r="J7" s="15"/>
    </row>
    <row r="8" spans="1:10" ht="15" customHeight="1" thickBot="1" x14ac:dyDescent="0.4">
      <c r="C8" s="61">
        <v>1</v>
      </c>
      <c r="D8" s="47"/>
      <c r="E8" s="33" t="s">
        <v>58</v>
      </c>
      <c r="F8" s="39"/>
      <c r="G8" s="18"/>
      <c r="H8" s="40" t="s">
        <v>10</v>
      </c>
      <c r="I8" s="36"/>
      <c r="J8" s="36"/>
    </row>
    <row r="9" spans="1:10" ht="20.149999999999999" customHeight="1" thickBot="1" x14ac:dyDescent="0.4">
      <c r="C9" s="61"/>
      <c r="D9" s="33"/>
      <c r="E9" s="32"/>
      <c r="F9" s="31"/>
      <c r="G9" s="15"/>
      <c r="H9" s="31"/>
      <c r="I9" s="25"/>
      <c r="J9" s="25"/>
    </row>
    <row r="10" spans="1:10" ht="15" customHeight="1" thickBot="1" x14ac:dyDescent="0.4">
      <c r="A10" s="84"/>
      <c r="C10" s="61">
        <v>2</v>
      </c>
      <c r="D10" s="47"/>
      <c r="E10" s="34" t="s">
        <v>59</v>
      </c>
      <c r="F10" s="40"/>
      <c r="G10" s="18"/>
      <c r="H10" s="39" t="s">
        <v>25</v>
      </c>
      <c r="I10" s="24"/>
      <c r="J10" s="24" t="s">
        <v>104</v>
      </c>
    </row>
    <row r="11" spans="1:10" ht="20.149999999999999" customHeight="1" thickBot="1" x14ac:dyDescent="0.4">
      <c r="C11" s="143"/>
      <c r="D11" s="143"/>
      <c r="E11" s="143"/>
      <c r="F11" s="39"/>
      <c r="G11" s="17"/>
      <c r="H11" s="144"/>
      <c r="I11" s="144"/>
      <c r="J11" s="144"/>
    </row>
    <row r="12" spans="1:10" ht="15" customHeight="1" thickBot="1" x14ac:dyDescent="0.4">
      <c r="A12" s="84"/>
      <c r="C12" s="61">
        <v>3</v>
      </c>
      <c r="D12" s="47"/>
      <c r="E12" s="126" t="s">
        <v>139</v>
      </c>
      <c r="F12" s="41"/>
      <c r="G12" s="18"/>
      <c r="H12" s="39" t="s">
        <v>25</v>
      </c>
      <c r="I12" s="24"/>
      <c r="J12" s="82" t="s">
        <v>105</v>
      </c>
    </row>
    <row r="13" spans="1:10" ht="15" customHeight="1" x14ac:dyDescent="0.35">
      <c r="C13" s="72" t="s">
        <v>8</v>
      </c>
      <c r="D13" s="73"/>
      <c r="E13" s="127" t="s">
        <v>140</v>
      </c>
      <c r="F13" s="42"/>
      <c r="G13" s="21"/>
      <c r="H13" s="31" t="s">
        <v>25</v>
      </c>
      <c r="I13" s="25"/>
      <c r="J13" s="25"/>
    </row>
    <row r="14" spans="1:10" ht="20.149999999999999" customHeight="1" thickBot="1" x14ac:dyDescent="0.4">
      <c r="C14" s="143"/>
      <c r="D14" s="143"/>
      <c r="E14" s="143"/>
      <c r="F14" s="39"/>
      <c r="G14" s="17"/>
      <c r="H14" s="144"/>
      <c r="I14" s="144"/>
      <c r="J14" s="144"/>
    </row>
    <row r="15" spans="1:10" ht="15" customHeight="1" thickBot="1" x14ac:dyDescent="0.4">
      <c r="C15" s="61">
        <v>4</v>
      </c>
      <c r="D15" s="47"/>
      <c r="E15" s="126" t="s">
        <v>141</v>
      </c>
      <c r="F15" s="41"/>
      <c r="G15" s="18"/>
      <c r="H15" s="39" t="s">
        <v>25</v>
      </c>
      <c r="I15" s="24"/>
      <c r="J15" s="82" t="s">
        <v>106</v>
      </c>
    </row>
    <row r="16" spans="1:10" ht="15" customHeight="1" x14ac:dyDescent="0.35">
      <c r="C16" s="72" t="s">
        <v>9</v>
      </c>
      <c r="D16" s="73"/>
      <c r="E16" s="127" t="s">
        <v>140</v>
      </c>
      <c r="F16" s="42"/>
      <c r="G16" s="21"/>
      <c r="H16" s="31" t="s">
        <v>25</v>
      </c>
      <c r="I16" s="25"/>
      <c r="J16" s="24"/>
    </row>
    <row r="17" spans="3:10" ht="20.149999999999999" customHeight="1" thickBot="1" x14ac:dyDescent="0.4">
      <c r="C17" s="143"/>
      <c r="D17" s="143"/>
      <c r="E17" s="143"/>
      <c r="F17" s="39"/>
      <c r="G17" s="17"/>
      <c r="H17" s="144"/>
      <c r="I17" s="144"/>
      <c r="J17" s="144"/>
    </row>
    <row r="18" spans="3:10" ht="15" customHeight="1" thickBot="1" x14ac:dyDescent="0.4">
      <c r="C18" s="61">
        <v>5</v>
      </c>
      <c r="D18" s="47"/>
      <c r="E18" s="126" t="s">
        <v>142</v>
      </c>
      <c r="F18" s="41"/>
      <c r="G18" s="18"/>
      <c r="H18" s="39" t="s">
        <v>25</v>
      </c>
      <c r="I18" s="24"/>
      <c r="J18" s="82" t="s">
        <v>106</v>
      </c>
    </row>
    <row r="19" spans="3:10" ht="15" customHeight="1" x14ac:dyDescent="0.35">
      <c r="C19" s="72" t="s">
        <v>12</v>
      </c>
      <c r="D19" s="73"/>
      <c r="E19" s="127" t="s">
        <v>140</v>
      </c>
      <c r="F19" s="42"/>
      <c r="G19" s="21"/>
      <c r="H19" s="31" t="s">
        <v>25</v>
      </c>
      <c r="I19" s="25"/>
      <c r="J19" s="24"/>
    </row>
    <row r="20" spans="3:10" ht="20.25" customHeight="1" thickBot="1" x14ac:dyDescent="0.4">
      <c r="C20" s="72"/>
      <c r="D20" s="73"/>
      <c r="E20" s="128"/>
      <c r="F20" s="42"/>
      <c r="G20" s="23"/>
      <c r="H20" s="31"/>
      <c r="I20" s="25"/>
      <c r="J20" s="24"/>
    </row>
    <row r="21" spans="3:10" ht="15" thickBot="1" x14ac:dyDescent="0.4">
      <c r="C21" s="61">
        <v>6</v>
      </c>
      <c r="D21" s="47"/>
      <c r="E21" s="126" t="s">
        <v>143</v>
      </c>
      <c r="F21" s="41"/>
      <c r="G21" s="18"/>
      <c r="H21" s="39" t="s">
        <v>25</v>
      </c>
      <c r="I21" s="24"/>
      <c r="J21" s="24" t="s">
        <v>106</v>
      </c>
    </row>
    <row r="22" spans="3:10" ht="15" customHeight="1" x14ac:dyDescent="0.35">
      <c r="C22" s="72" t="s">
        <v>13</v>
      </c>
      <c r="D22" s="73"/>
      <c r="E22" s="127" t="s">
        <v>140</v>
      </c>
      <c r="F22" s="42"/>
      <c r="G22" s="21"/>
      <c r="H22" s="31" t="s">
        <v>25</v>
      </c>
      <c r="I22" s="25"/>
      <c r="J22" s="24"/>
    </row>
    <row r="23" spans="3:10" ht="20.25" customHeight="1" thickBot="1" x14ac:dyDescent="0.4">
      <c r="C23" s="72"/>
      <c r="D23" s="73"/>
      <c r="E23" s="128"/>
      <c r="F23" s="42"/>
      <c r="G23" s="23"/>
      <c r="H23" s="31"/>
      <c r="I23" s="25"/>
      <c r="J23" s="24"/>
    </row>
    <row r="24" spans="3:10" ht="15" customHeight="1" thickBot="1" x14ac:dyDescent="0.4">
      <c r="C24" s="61">
        <v>7</v>
      </c>
      <c r="D24" s="47"/>
      <c r="E24" s="126" t="s">
        <v>144</v>
      </c>
      <c r="F24" s="41"/>
      <c r="G24" s="18"/>
      <c r="H24" s="39" t="s">
        <v>25</v>
      </c>
      <c r="I24" s="24"/>
      <c r="J24" s="82" t="s">
        <v>107</v>
      </c>
    </row>
    <row r="25" spans="3:10" ht="15" customHeight="1" x14ac:dyDescent="0.35">
      <c r="C25" s="72" t="s">
        <v>64</v>
      </c>
      <c r="D25" s="73"/>
      <c r="E25" s="127" t="s">
        <v>140</v>
      </c>
      <c r="F25" s="42"/>
      <c r="G25" s="21"/>
      <c r="H25" s="145" t="s">
        <v>25</v>
      </c>
      <c r="I25" s="145"/>
      <c r="J25" s="145"/>
    </row>
    <row r="26" spans="3:10" ht="20.149999999999999" customHeight="1" thickBot="1" x14ac:dyDescent="0.4">
      <c r="C26" s="74"/>
      <c r="D26" s="74"/>
      <c r="E26" s="35"/>
      <c r="F26" s="44"/>
      <c r="H26" s="44"/>
      <c r="I26" s="37"/>
      <c r="J26" s="37"/>
    </row>
    <row r="27" spans="3:10" ht="15" thickBot="1" x14ac:dyDescent="0.4">
      <c r="C27" s="61">
        <v>8</v>
      </c>
      <c r="D27" s="47"/>
      <c r="E27" s="92" t="s">
        <v>65</v>
      </c>
      <c r="F27" s="39"/>
      <c r="G27" s="18"/>
      <c r="H27" s="40" t="s">
        <v>11</v>
      </c>
      <c r="I27" s="24"/>
      <c r="J27" s="82" t="s">
        <v>105</v>
      </c>
    </row>
    <row r="28" spans="3:10" x14ac:dyDescent="0.35">
      <c r="C28" s="72" t="s">
        <v>15</v>
      </c>
      <c r="D28" s="47"/>
      <c r="E28" s="32" t="s">
        <v>77</v>
      </c>
      <c r="F28" s="39"/>
      <c r="G28" s="21"/>
      <c r="H28" s="31" t="s">
        <v>29</v>
      </c>
      <c r="I28" s="24"/>
      <c r="J28" s="24"/>
    </row>
    <row r="29" spans="3:10" ht="20.25" customHeight="1" thickBot="1" x14ac:dyDescent="0.4">
      <c r="C29" s="72"/>
      <c r="D29" s="47"/>
      <c r="E29" s="81"/>
      <c r="F29" s="39"/>
      <c r="G29" s="95"/>
      <c r="H29" s="93"/>
      <c r="I29" s="94"/>
      <c r="J29" s="94"/>
    </row>
    <row r="30" spans="3:10" ht="15" thickBot="1" x14ac:dyDescent="0.4">
      <c r="C30" s="96">
        <v>9</v>
      </c>
      <c r="D30" s="97"/>
      <c r="E30" s="98" t="s">
        <v>76</v>
      </c>
      <c r="F30" s="98"/>
      <c r="G30" s="18"/>
      <c r="H30" s="98" t="s">
        <v>11</v>
      </c>
      <c r="I30" s="98"/>
      <c r="J30" s="94" t="s">
        <v>108</v>
      </c>
    </row>
    <row r="31" spans="3:10" ht="28" customHeight="1" x14ac:dyDescent="0.35">
      <c r="C31" s="102" t="s">
        <v>23</v>
      </c>
      <c r="D31" s="103"/>
      <c r="E31" s="104" t="s">
        <v>16</v>
      </c>
      <c r="F31" s="98"/>
      <c r="G31" s="21"/>
      <c r="H31" s="100" t="s">
        <v>28</v>
      </c>
      <c r="I31" s="98"/>
      <c r="J31" s="101"/>
    </row>
    <row r="32" spans="3:10" ht="28" customHeight="1" thickBot="1" x14ac:dyDescent="0.4">
      <c r="C32" s="102"/>
      <c r="D32" s="103"/>
      <c r="E32" s="104"/>
      <c r="F32" s="98"/>
      <c r="G32" s="95"/>
      <c r="H32" s="100"/>
      <c r="I32" s="98"/>
      <c r="J32" s="101"/>
    </row>
    <row r="33" spans="1:10" s="37" customFormat="1" ht="8.5" customHeight="1" x14ac:dyDescent="0.35">
      <c r="C33" s="96">
        <v>10</v>
      </c>
      <c r="D33" s="97"/>
      <c r="E33" s="157" t="s">
        <v>172</v>
      </c>
      <c r="F33" s="98"/>
      <c r="G33" s="147"/>
      <c r="H33" s="149" t="s">
        <v>11</v>
      </c>
      <c r="I33" s="98"/>
      <c r="J33" s="144" t="s">
        <v>145</v>
      </c>
    </row>
    <row r="34" spans="1:10" ht="18" customHeight="1" thickBot="1" x14ac:dyDescent="0.4">
      <c r="C34" s="102"/>
      <c r="D34" s="103"/>
      <c r="E34" s="157"/>
      <c r="F34" s="98"/>
      <c r="G34" s="148"/>
      <c r="H34" s="149"/>
      <c r="I34" s="98"/>
      <c r="J34" s="144"/>
    </row>
    <row r="35" spans="1:10" ht="27" customHeight="1" x14ac:dyDescent="0.35">
      <c r="C35" s="102" t="s">
        <v>30</v>
      </c>
      <c r="D35" s="103"/>
      <c r="E35" s="129" t="s">
        <v>160</v>
      </c>
      <c r="F35" s="98"/>
      <c r="G35" s="130"/>
      <c r="H35" s="100" t="s">
        <v>28</v>
      </c>
      <c r="I35" s="98"/>
      <c r="J35" s="101"/>
    </row>
    <row r="36" spans="1:10" ht="20.25" customHeight="1" x14ac:dyDescent="0.35">
      <c r="C36" s="99"/>
      <c r="D36" s="97"/>
      <c r="E36" s="100"/>
      <c r="F36" s="98"/>
      <c r="G36" s="100"/>
      <c r="H36" s="100"/>
      <c r="I36" s="98"/>
      <c r="J36" s="101"/>
    </row>
    <row r="37" spans="1:10" ht="27.5" customHeight="1" thickBot="1" x14ac:dyDescent="0.4">
      <c r="A37" s="84"/>
      <c r="C37" s="61">
        <v>11</v>
      </c>
      <c r="D37" s="49"/>
      <c r="E37" s="120" t="s">
        <v>161</v>
      </c>
      <c r="F37" s="39"/>
      <c r="G37" s="23"/>
      <c r="H37" s="31"/>
      <c r="I37" s="25"/>
      <c r="J37" s="94" t="s">
        <v>108</v>
      </c>
    </row>
    <row r="38" spans="1:10" ht="15" customHeight="1" thickBot="1" x14ac:dyDescent="0.4">
      <c r="D38" s="156" t="s">
        <v>42</v>
      </c>
      <c r="E38" s="146" t="s">
        <v>20</v>
      </c>
      <c r="F38" s="63"/>
      <c r="G38" s="18"/>
      <c r="H38" s="31" t="s">
        <v>22</v>
      </c>
      <c r="I38" s="25"/>
      <c r="J38" s="25"/>
    </row>
    <row r="39" spans="1:10" ht="30" customHeight="1" x14ac:dyDescent="0.35">
      <c r="D39" s="156"/>
      <c r="E39" s="146"/>
      <c r="F39" s="63"/>
      <c r="G39" s="21"/>
      <c r="H39" s="31" t="s">
        <v>21</v>
      </c>
      <c r="I39" s="25"/>
      <c r="J39" s="25"/>
    </row>
    <row r="40" spans="1:10" ht="15" thickBot="1" x14ac:dyDescent="0.4">
      <c r="C40" s="45"/>
      <c r="D40" s="45"/>
      <c r="E40" s="63"/>
      <c r="F40" s="63"/>
      <c r="G40" s="23"/>
      <c r="H40" s="31"/>
      <c r="I40" s="25"/>
      <c r="J40" s="25"/>
    </row>
    <row r="41" spans="1:10" ht="15" customHeight="1" thickBot="1" x14ac:dyDescent="0.4">
      <c r="C41" s="142"/>
      <c r="D41" s="156" t="s">
        <v>43</v>
      </c>
      <c r="E41" s="146" t="s">
        <v>17</v>
      </c>
      <c r="F41" s="63"/>
      <c r="G41" s="18"/>
      <c r="H41" s="31" t="s">
        <v>22</v>
      </c>
      <c r="I41" s="25"/>
      <c r="J41" s="37"/>
    </row>
    <row r="42" spans="1:10" ht="30" customHeight="1" x14ac:dyDescent="0.35">
      <c r="C42" s="142"/>
      <c r="D42" s="156"/>
      <c r="E42" s="146"/>
      <c r="F42" s="63"/>
      <c r="G42" s="21"/>
      <c r="H42" s="31" t="s">
        <v>21</v>
      </c>
      <c r="I42" s="25"/>
      <c r="J42" s="37"/>
    </row>
    <row r="43" spans="1:10" ht="15" thickBot="1" x14ac:dyDescent="0.4">
      <c r="C43" s="46"/>
      <c r="D43" s="46"/>
      <c r="E43" s="62"/>
      <c r="F43" s="63"/>
      <c r="G43" s="23"/>
      <c r="H43" s="31"/>
      <c r="I43" s="25"/>
      <c r="J43" s="37"/>
    </row>
    <row r="44" spans="1:10" ht="15" customHeight="1" thickBot="1" x14ac:dyDescent="0.4">
      <c r="C44" s="142"/>
      <c r="D44" s="156" t="s">
        <v>44</v>
      </c>
      <c r="E44" s="146" t="s">
        <v>18</v>
      </c>
      <c r="F44" s="63"/>
      <c r="G44" s="18"/>
      <c r="H44" s="31" t="s">
        <v>22</v>
      </c>
      <c r="I44" s="25"/>
      <c r="J44" s="37"/>
    </row>
    <row r="45" spans="1:10" ht="30" customHeight="1" x14ac:dyDescent="0.35">
      <c r="C45" s="142"/>
      <c r="D45" s="156"/>
      <c r="E45" s="146"/>
      <c r="F45" s="63"/>
      <c r="G45" s="21"/>
      <c r="H45" s="31" t="s">
        <v>21</v>
      </c>
      <c r="I45" s="25"/>
      <c r="J45" s="37"/>
    </row>
    <row r="46" spans="1:10" ht="15" thickBot="1" x14ac:dyDescent="0.4">
      <c r="C46" s="46"/>
      <c r="D46" s="46"/>
      <c r="E46" s="62"/>
      <c r="F46" s="63"/>
      <c r="G46" s="23"/>
      <c r="H46" s="31"/>
      <c r="I46" s="25"/>
      <c r="J46" s="37"/>
    </row>
    <row r="47" spans="1:10" ht="15" customHeight="1" thickBot="1" x14ac:dyDescent="0.4">
      <c r="C47" s="142"/>
      <c r="D47" s="156" t="s">
        <v>45</v>
      </c>
      <c r="E47" s="146" t="s">
        <v>19</v>
      </c>
      <c r="F47" s="63"/>
      <c r="G47" s="18"/>
      <c r="H47" s="31" t="s">
        <v>22</v>
      </c>
      <c r="I47" s="25"/>
      <c r="J47" s="37"/>
    </row>
    <row r="48" spans="1:10" ht="30" customHeight="1" x14ac:dyDescent="0.35">
      <c r="C48" s="142"/>
      <c r="D48" s="156"/>
      <c r="E48" s="146"/>
      <c r="F48" s="63"/>
      <c r="G48" s="21"/>
      <c r="H48" s="31" t="s">
        <v>21</v>
      </c>
      <c r="I48" s="25"/>
      <c r="J48" s="37"/>
    </row>
    <row r="49" spans="3:10" x14ac:dyDescent="0.35">
      <c r="C49" s="46"/>
      <c r="D49" s="46"/>
      <c r="E49" s="44"/>
      <c r="F49" s="44"/>
      <c r="H49" s="44"/>
      <c r="I49" s="37"/>
      <c r="J49" s="37"/>
    </row>
    <row r="50" spans="3:10" ht="15" customHeight="1" x14ac:dyDescent="0.35">
      <c r="C50" s="75" t="s">
        <v>31</v>
      </c>
      <c r="D50" s="48"/>
      <c r="E50" s="153" t="s">
        <v>60</v>
      </c>
      <c r="F50" s="42"/>
      <c r="G50" s="21"/>
      <c r="H50" s="43" t="s">
        <v>24</v>
      </c>
      <c r="I50" s="38"/>
      <c r="J50" s="82"/>
    </row>
    <row r="51" spans="3:10" ht="9.65" customHeight="1" x14ac:dyDescent="0.35">
      <c r="C51" s="75"/>
      <c r="D51" s="48"/>
      <c r="E51" s="153"/>
      <c r="F51" s="42"/>
      <c r="G51" s="154"/>
      <c r="H51" s="152" t="s">
        <v>28</v>
      </c>
      <c r="I51" s="38"/>
      <c r="J51" s="37"/>
    </row>
    <row r="52" spans="3:10" s="37" customFormat="1" ht="19.5" customHeight="1" x14ac:dyDescent="0.35">
      <c r="C52" s="85" t="s">
        <v>148</v>
      </c>
      <c r="D52" s="86"/>
      <c r="E52" s="43" t="s">
        <v>34</v>
      </c>
      <c r="F52" s="42"/>
      <c r="G52" s="151"/>
      <c r="H52" s="155"/>
      <c r="I52" s="83"/>
      <c r="J52" s="82" t="s">
        <v>146</v>
      </c>
    </row>
    <row r="53" spans="3:10" ht="20.149999999999999" customHeight="1" thickBot="1" x14ac:dyDescent="0.4">
      <c r="C53" s="76"/>
      <c r="D53" s="74"/>
      <c r="E53" s="35"/>
      <c r="F53" s="44"/>
      <c r="H53" s="44"/>
      <c r="I53" s="37"/>
      <c r="J53" s="37"/>
    </row>
    <row r="54" spans="3:10" ht="15" thickBot="1" x14ac:dyDescent="0.4">
      <c r="C54" s="61">
        <v>12</v>
      </c>
      <c r="D54" s="47"/>
      <c r="E54" s="143" t="s">
        <v>117</v>
      </c>
      <c r="F54" s="40"/>
      <c r="G54" s="18"/>
      <c r="H54" s="40" t="s">
        <v>11</v>
      </c>
      <c r="I54" s="36"/>
      <c r="J54" s="94" t="s">
        <v>147</v>
      </c>
    </row>
    <row r="55" spans="3:10" ht="9.65" customHeight="1" x14ac:dyDescent="0.35">
      <c r="C55" s="61"/>
      <c r="D55" s="47"/>
      <c r="E55" s="143"/>
      <c r="F55" s="40"/>
      <c r="G55" s="154"/>
      <c r="H55" s="152" t="s">
        <v>28</v>
      </c>
      <c r="I55" s="36"/>
      <c r="J55" s="37"/>
    </row>
    <row r="56" spans="3:10" x14ac:dyDescent="0.35">
      <c r="C56" s="75" t="s">
        <v>78</v>
      </c>
      <c r="D56" s="48"/>
      <c r="E56" s="32" t="s">
        <v>16</v>
      </c>
      <c r="F56" s="31"/>
      <c r="G56" s="151"/>
      <c r="H56" s="152"/>
      <c r="I56" s="25"/>
      <c r="J56" s="37"/>
    </row>
    <row r="57" spans="3:10" ht="20.149999999999999" customHeight="1" thickBot="1" x14ac:dyDescent="0.4">
      <c r="C57" s="76"/>
      <c r="D57" s="74"/>
      <c r="E57" s="32"/>
      <c r="F57" s="31"/>
      <c r="G57" s="23"/>
      <c r="H57" s="31"/>
      <c r="I57" s="25"/>
      <c r="J57" s="37"/>
    </row>
    <row r="58" spans="3:10" ht="15" customHeight="1" thickBot="1" x14ac:dyDescent="0.4">
      <c r="C58" s="61">
        <v>13</v>
      </c>
      <c r="D58" s="47"/>
      <c r="E58" s="143" t="s">
        <v>118</v>
      </c>
      <c r="F58" s="40"/>
      <c r="G58" s="18"/>
      <c r="H58" s="40" t="s">
        <v>11</v>
      </c>
      <c r="I58" s="36"/>
      <c r="J58" s="94" t="s">
        <v>147</v>
      </c>
    </row>
    <row r="59" spans="3:10" ht="9.65" customHeight="1" x14ac:dyDescent="0.35">
      <c r="C59" s="61"/>
      <c r="D59" s="47"/>
      <c r="E59" s="143"/>
      <c r="F59" s="40"/>
      <c r="G59" s="150"/>
      <c r="H59" s="152" t="s">
        <v>28</v>
      </c>
      <c r="I59" s="36"/>
      <c r="J59" s="37"/>
    </row>
    <row r="60" spans="3:10" x14ac:dyDescent="0.35">
      <c r="C60" s="75" t="s">
        <v>151</v>
      </c>
      <c r="D60" s="48"/>
      <c r="E60" s="32" t="s">
        <v>16</v>
      </c>
      <c r="F60" s="31"/>
      <c r="G60" s="151"/>
      <c r="H60" s="152"/>
      <c r="I60" s="25"/>
      <c r="J60" s="37"/>
    </row>
    <row r="61" spans="3:10" x14ac:dyDescent="0.35">
      <c r="C61" s="37"/>
      <c r="D61" s="37"/>
      <c r="E61" s="25"/>
      <c r="F61" s="25"/>
      <c r="G61" s="23"/>
      <c r="H61" s="31"/>
      <c r="I61" s="25"/>
      <c r="J61" s="37"/>
    </row>
    <row r="62" spans="3:10" x14ac:dyDescent="0.35">
      <c r="C62" s="17"/>
      <c r="D62" s="17"/>
      <c r="E62" s="19"/>
      <c r="F62" s="19"/>
    </row>
  </sheetData>
  <mergeCells count="32">
    <mergeCell ref="H33:H34"/>
    <mergeCell ref="J33:J34"/>
    <mergeCell ref="A1:E1"/>
    <mergeCell ref="G59:G60"/>
    <mergeCell ref="H59:H60"/>
    <mergeCell ref="E50:E51"/>
    <mergeCell ref="G51:G52"/>
    <mergeCell ref="E54:E55"/>
    <mergeCell ref="E58:E59"/>
    <mergeCell ref="H51:H52"/>
    <mergeCell ref="D41:D42"/>
    <mergeCell ref="D44:D45"/>
    <mergeCell ref="D47:D48"/>
    <mergeCell ref="G55:G56"/>
    <mergeCell ref="H55:H56"/>
    <mergeCell ref="D38:D39"/>
    <mergeCell ref="C41:C42"/>
    <mergeCell ref="C44:C45"/>
    <mergeCell ref="C47:C48"/>
    <mergeCell ref="C11:E11"/>
    <mergeCell ref="H11:J11"/>
    <mergeCell ref="H25:J25"/>
    <mergeCell ref="C14:E14"/>
    <mergeCell ref="H14:J14"/>
    <mergeCell ref="C17:E17"/>
    <mergeCell ref="H17:J17"/>
    <mergeCell ref="E47:E48"/>
    <mergeCell ref="E38:E39"/>
    <mergeCell ref="E41:E42"/>
    <mergeCell ref="E44:E45"/>
    <mergeCell ref="E33:E34"/>
    <mergeCell ref="G33:G34"/>
  </mergeCells>
  <dataValidations count="2">
    <dataValidation type="list" allowBlank="1" showInputMessage="1" showErrorMessage="1" sqref="G27 G54 G58 G30 G33" xr:uid="{82F3AF4C-4464-4717-BA30-A3B03F2E04F6}">
      <formula1>"Yes,No"</formula1>
    </dataValidation>
    <dataValidation type="list" allowBlank="1" showInputMessage="1" showErrorMessage="1" sqref="G50" xr:uid="{FDFFACC9-48D4-4868-B710-A3A9C3960EE9}">
      <formula1>"Yes,No,NA"</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1341C-3E15-4501-9753-6615BA4ACA87}">
  <dimension ref="A1:K39"/>
  <sheetViews>
    <sheetView zoomScaleNormal="100" workbookViewId="0">
      <selection sqref="A1:E1"/>
    </sheetView>
  </sheetViews>
  <sheetFormatPr defaultColWidth="9.1796875" defaultRowHeight="14.5" x14ac:dyDescent="0.35"/>
  <cols>
    <col min="1" max="1" width="3.26953125" style="5" customWidth="1"/>
    <col min="2" max="2" width="2.81640625" style="71" customWidth="1"/>
    <col min="3" max="3" width="1.453125" style="22" customWidth="1"/>
    <col min="4" max="4" width="2.1796875" style="22" customWidth="1"/>
    <col min="5" max="5" width="132" style="5" customWidth="1"/>
    <col min="6" max="6" width="9.1796875" style="5"/>
    <col min="7" max="7" width="84.81640625" style="5" customWidth="1"/>
    <col min="8" max="16384" width="9.1796875" style="5"/>
  </cols>
  <sheetData>
    <row r="1" spans="1:11" ht="23.5" customHeight="1" x14ac:dyDescent="0.35">
      <c r="A1" s="136"/>
      <c r="B1" s="136"/>
      <c r="C1" s="136"/>
      <c r="D1" s="136"/>
      <c r="E1" s="136"/>
      <c r="F1" s="12"/>
      <c r="G1" s="12"/>
      <c r="H1" s="12"/>
      <c r="I1" s="12"/>
      <c r="J1" s="12"/>
      <c r="K1" s="12"/>
    </row>
    <row r="2" spans="1:11" ht="16.5" customHeight="1" x14ac:dyDescent="0.35">
      <c r="B2" s="13" t="s">
        <v>136</v>
      </c>
      <c r="C2" s="65"/>
      <c r="D2" s="65"/>
      <c r="F2" s="12"/>
      <c r="G2" s="12"/>
      <c r="H2" s="12"/>
      <c r="I2" s="12"/>
      <c r="J2" s="12"/>
      <c r="K2" s="12"/>
    </row>
    <row r="3" spans="1:11" s="22" customFormat="1" x14ac:dyDescent="0.35">
      <c r="B3" s="90" t="s">
        <v>36</v>
      </c>
      <c r="C3" s="65"/>
      <c r="D3" s="65"/>
      <c r="F3" s="65"/>
      <c r="G3" s="65"/>
      <c r="H3" s="65"/>
      <c r="I3" s="65"/>
      <c r="J3" s="65"/>
      <c r="K3" s="65"/>
    </row>
    <row r="4" spans="1:11" x14ac:dyDescent="0.35">
      <c r="B4" s="87" t="s">
        <v>69</v>
      </c>
      <c r="C4" s="88"/>
      <c r="D4" s="65"/>
      <c r="F4" s="12"/>
      <c r="G4" s="12"/>
      <c r="H4" s="12"/>
      <c r="I4" s="12"/>
      <c r="J4" s="12"/>
      <c r="K4" s="12"/>
    </row>
    <row r="5" spans="1:11" s="22" customFormat="1" ht="13.5" customHeight="1" x14ac:dyDescent="0.35">
      <c r="B5" s="90" t="s">
        <v>110</v>
      </c>
      <c r="C5" s="65"/>
      <c r="D5" s="65"/>
      <c r="F5" s="65"/>
      <c r="G5" s="65"/>
      <c r="H5" s="65"/>
      <c r="I5" s="65"/>
      <c r="J5" s="65"/>
      <c r="K5" s="65"/>
    </row>
    <row r="6" spans="1:11" s="22" customFormat="1" ht="13.5" customHeight="1" x14ac:dyDescent="0.35">
      <c r="B6" s="90" t="s">
        <v>70</v>
      </c>
      <c r="C6" s="65"/>
      <c r="D6" s="65"/>
      <c r="F6" s="65"/>
      <c r="G6" s="65"/>
      <c r="H6" s="65"/>
      <c r="I6" s="65"/>
      <c r="J6" s="65"/>
      <c r="K6" s="65"/>
    </row>
    <row r="7" spans="1:11" x14ac:dyDescent="0.35">
      <c r="B7" s="87" t="s">
        <v>97</v>
      </c>
      <c r="C7" s="89"/>
      <c r="D7" s="26"/>
      <c r="F7" s="20"/>
      <c r="G7" s="20"/>
      <c r="H7" s="20"/>
      <c r="I7" s="12"/>
      <c r="J7" s="12"/>
      <c r="K7" s="12"/>
    </row>
    <row r="8" spans="1:11" ht="13.5" customHeight="1" x14ac:dyDescent="0.35">
      <c r="B8" s="90" t="s">
        <v>119</v>
      </c>
      <c r="C8" s="88"/>
      <c r="D8" s="65"/>
      <c r="F8" s="12"/>
      <c r="G8" s="12"/>
      <c r="H8" s="12"/>
      <c r="I8" s="12"/>
      <c r="J8" s="12"/>
      <c r="K8" s="12"/>
    </row>
    <row r="9" spans="1:11" ht="20.5" customHeight="1" x14ac:dyDescent="0.35">
      <c r="B9" s="69"/>
      <c r="C9" s="66"/>
      <c r="D9" s="66"/>
      <c r="E9" s="20"/>
      <c r="F9" s="20"/>
      <c r="G9" s="20"/>
      <c r="H9" s="20"/>
      <c r="I9" s="12"/>
      <c r="J9" s="12"/>
      <c r="K9" s="12"/>
    </row>
    <row r="10" spans="1:11" ht="12.75" customHeight="1" thickBot="1" x14ac:dyDescent="0.4">
      <c r="B10" s="116" t="s">
        <v>121</v>
      </c>
      <c r="C10" s="51"/>
      <c r="D10" s="51"/>
      <c r="E10" s="51"/>
      <c r="F10" s="20"/>
      <c r="G10" s="116" t="s">
        <v>27</v>
      </c>
      <c r="H10" s="20"/>
      <c r="I10" s="12"/>
      <c r="J10" s="12"/>
      <c r="K10" s="12"/>
    </row>
    <row r="11" spans="1:11" ht="12.75" customHeight="1" x14ac:dyDescent="0.35">
      <c r="B11" s="115"/>
      <c r="C11" s="66"/>
      <c r="D11" s="66"/>
      <c r="E11" s="20"/>
      <c r="F11" s="20"/>
      <c r="G11" s="115"/>
      <c r="H11" s="20"/>
      <c r="I11" s="12"/>
      <c r="J11" s="12"/>
      <c r="K11" s="12"/>
    </row>
    <row r="12" spans="1:11" x14ac:dyDescent="0.35">
      <c r="B12" s="70">
        <v>1</v>
      </c>
      <c r="C12" s="27" t="s">
        <v>61</v>
      </c>
      <c r="D12" s="67"/>
      <c r="F12" s="20"/>
      <c r="H12" s="20"/>
      <c r="I12" s="12"/>
      <c r="J12" s="12"/>
      <c r="K12" s="12"/>
    </row>
    <row r="13" spans="1:11" ht="12.65" customHeight="1" x14ac:dyDescent="0.35">
      <c r="B13" s="69"/>
      <c r="C13" s="66"/>
      <c r="D13" s="117" t="s">
        <v>42</v>
      </c>
      <c r="E13" s="7" t="s">
        <v>74</v>
      </c>
      <c r="F13" s="20"/>
      <c r="G13" s="20"/>
      <c r="H13" s="20"/>
      <c r="I13" s="12"/>
      <c r="J13" s="12"/>
      <c r="K13" s="12"/>
    </row>
    <row r="14" spans="1:11" ht="12.65" customHeight="1" x14ac:dyDescent="0.35">
      <c r="B14" s="69"/>
      <c r="C14" s="66"/>
      <c r="D14" s="117" t="s">
        <v>43</v>
      </c>
      <c r="E14" s="7" t="s">
        <v>47</v>
      </c>
      <c r="F14" s="20"/>
      <c r="G14" s="20"/>
      <c r="H14" s="20"/>
      <c r="I14" s="12"/>
      <c r="J14" s="12"/>
      <c r="K14" s="12"/>
    </row>
    <row r="15" spans="1:11" ht="12.65" customHeight="1" x14ac:dyDescent="0.35">
      <c r="B15" s="69"/>
      <c r="C15" s="66"/>
      <c r="D15" s="117" t="s">
        <v>44</v>
      </c>
      <c r="E15" s="7" t="s">
        <v>120</v>
      </c>
      <c r="F15" s="20"/>
      <c r="G15" s="119" t="s">
        <v>125</v>
      </c>
      <c r="H15" s="20"/>
      <c r="I15" s="12"/>
      <c r="J15" s="12"/>
      <c r="K15" s="12"/>
    </row>
    <row r="16" spans="1:11" x14ac:dyDescent="0.35">
      <c r="B16" s="69"/>
      <c r="C16" s="66"/>
      <c r="D16" s="117"/>
      <c r="E16" s="20"/>
      <c r="F16" s="20"/>
      <c r="G16" s="20"/>
      <c r="H16" s="20"/>
      <c r="I16" s="12"/>
      <c r="J16" s="12"/>
      <c r="K16" s="12"/>
    </row>
    <row r="17" spans="1:11" x14ac:dyDescent="0.35">
      <c r="B17" s="70">
        <v>2</v>
      </c>
      <c r="C17" s="27" t="s">
        <v>111</v>
      </c>
      <c r="D17" s="67"/>
      <c r="F17" s="20"/>
      <c r="G17" s="20"/>
      <c r="H17" s="20"/>
      <c r="I17" s="12"/>
      <c r="J17" s="12"/>
      <c r="K17" s="12"/>
    </row>
    <row r="18" spans="1:11" ht="12.65" customHeight="1" x14ac:dyDescent="0.35">
      <c r="B18" s="69"/>
      <c r="C18" s="66"/>
      <c r="D18" s="117" t="s">
        <v>42</v>
      </c>
      <c r="E18" s="11" t="s">
        <v>72</v>
      </c>
      <c r="F18" s="20"/>
      <c r="G18" s="20"/>
      <c r="H18" s="20"/>
      <c r="I18" s="12"/>
      <c r="J18" s="12"/>
      <c r="K18" s="12"/>
    </row>
    <row r="19" spans="1:11" x14ac:dyDescent="0.35">
      <c r="B19" s="69"/>
      <c r="C19" s="66"/>
      <c r="D19" s="117"/>
      <c r="E19" s="15"/>
      <c r="F19" s="20"/>
      <c r="G19" s="20"/>
      <c r="H19" s="20"/>
      <c r="I19" s="12"/>
      <c r="J19" s="12"/>
      <c r="K19" s="12"/>
    </row>
    <row r="20" spans="1:11" x14ac:dyDescent="0.35">
      <c r="B20" s="70">
        <v>3</v>
      </c>
      <c r="C20" s="28" t="s">
        <v>112</v>
      </c>
      <c r="D20" s="67"/>
      <c r="F20" s="20"/>
      <c r="G20" s="20"/>
      <c r="H20" s="20"/>
      <c r="I20" s="12"/>
      <c r="J20" s="12"/>
      <c r="K20" s="12"/>
    </row>
    <row r="21" spans="1:11" x14ac:dyDescent="0.35">
      <c r="B21" s="69"/>
      <c r="C21" s="66"/>
      <c r="D21" s="117" t="s">
        <v>42</v>
      </c>
      <c r="E21" s="64" t="s">
        <v>73</v>
      </c>
      <c r="F21" s="20"/>
      <c r="G21" s="20"/>
      <c r="H21" s="20"/>
      <c r="I21" s="12"/>
      <c r="J21" s="12"/>
      <c r="K21" s="12"/>
    </row>
    <row r="22" spans="1:11" ht="12.65" customHeight="1" x14ac:dyDescent="0.35">
      <c r="B22" s="69"/>
      <c r="C22" s="66"/>
      <c r="D22" s="117" t="s">
        <v>43</v>
      </c>
      <c r="E22" s="11" t="s">
        <v>48</v>
      </c>
      <c r="F22" s="20"/>
      <c r="G22" s="20"/>
      <c r="H22" s="20"/>
      <c r="I22" s="12"/>
      <c r="J22" s="12"/>
      <c r="K22" s="12"/>
    </row>
    <row r="23" spans="1:11" ht="12.65" customHeight="1" x14ac:dyDescent="0.35">
      <c r="B23" s="69"/>
      <c r="C23" s="66"/>
      <c r="D23" s="117" t="s">
        <v>44</v>
      </c>
      <c r="E23" s="11" t="s">
        <v>49</v>
      </c>
      <c r="F23" s="20"/>
      <c r="G23" s="20"/>
      <c r="H23" s="20"/>
      <c r="I23" s="12"/>
      <c r="J23" s="12"/>
      <c r="K23" s="12"/>
    </row>
    <row r="24" spans="1:11" ht="12.65" customHeight="1" x14ac:dyDescent="0.35">
      <c r="A24" s="69"/>
      <c r="C24" s="66"/>
      <c r="D24" s="117" t="s">
        <v>45</v>
      </c>
      <c r="E24" s="11" t="s">
        <v>114</v>
      </c>
      <c r="F24" s="20"/>
      <c r="G24" s="20"/>
      <c r="H24" s="20"/>
      <c r="I24" s="12"/>
      <c r="J24" s="12"/>
      <c r="K24" s="12"/>
    </row>
    <row r="25" spans="1:11" ht="12.65" customHeight="1" x14ac:dyDescent="0.35">
      <c r="A25" s="69"/>
      <c r="C25" s="66"/>
      <c r="D25" s="117" t="s">
        <v>46</v>
      </c>
      <c r="E25" s="11" t="s">
        <v>115</v>
      </c>
      <c r="F25" s="20"/>
      <c r="G25" s="20"/>
      <c r="H25" s="20"/>
      <c r="I25" s="12"/>
      <c r="J25" s="12"/>
      <c r="K25" s="12"/>
    </row>
    <row r="26" spans="1:11" ht="12.65" customHeight="1" x14ac:dyDescent="0.35">
      <c r="B26" s="69"/>
      <c r="C26" s="66"/>
      <c r="D26" s="117" t="s">
        <v>56</v>
      </c>
      <c r="E26" s="11" t="s">
        <v>50</v>
      </c>
      <c r="F26" s="20"/>
      <c r="G26" s="20"/>
      <c r="H26" s="20"/>
      <c r="I26" s="12"/>
      <c r="J26" s="12"/>
      <c r="K26" s="12"/>
    </row>
    <row r="27" spans="1:11" x14ac:dyDescent="0.35">
      <c r="B27" s="69"/>
      <c r="C27" s="66"/>
      <c r="D27" s="117"/>
      <c r="E27" s="15"/>
      <c r="F27" s="20"/>
      <c r="G27" s="20"/>
      <c r="H27" s="20"/>
      <c r="I27" s="12"/>
      <c r="J27" s="12"/>
      <c r="K27" s="12"/>
    </row>
    <row r="28" spans="1:11" x14ac:dyDescent="0.35">
      <c r="B28" s="70">
        <v>4</v>
      </c>
      <c r="C28" s="28" t="s">
        <v>113</v>
      </c>
      <c r="D28" s="67"/>
      <c r="F28" s="20"/>
      <c r="G28" s="20"/>
      <c r="H28" s="20"/>
      <c r="I28" s="12"/>
      <c r="J28" s="12"/>
      <c r="K28" s="12"/>
    </row>
    <row r="29" spans="1:11" ht="12.75" customHeight="1" x14ac:dyDescent="0.35">
      <c r="B29" s="69"/>
      <c r="C29" s="66"/>
      <c r="D29" s="117" t="s">
        <v>42</v>
      </c>
      <c r="E29" s="64" t="s">
        <v>75</v>
      </c>
      <c r="F29" s="20"/>
      <c r="G29" s="20"/>
      <c r="H29" s="20"/>
      <c r="I29" s="12"/>
      <c r="J29" s="12"/>
      <c r="K29" s="12"/>
    </row>
    <row r="30" spans="1:11" ht="12.75" customHeight="1" x14ac:dyDescent="0.35">
      <c r="B30" s="69"/>
      <c r="C30" s="66"/>
      <c r="D30" s="117" t="s">
        <v>43</v>
      </c>
      <c r="E30" s="64" t="s">
        <v>116</v>
      </c>
      <c r="F30" s="20"/>
      <c r="G30" s="20"/>
      <c r="H30" s="20"/>
      <c r="I30" s="12"/>
      <c r="J30" s="12"/>
      <c r="K30" s="12"/>
    </row>
    <row r="31" spans="1:11" ht="12.75" customHeight="1" x14ac:dyDescent="0.35">
      <c r="B31" s="69"/>
      <c r="C31" s="66"/>
      <c r="D31" s="117" t="s">
        <v>44</v>
      </c>
      <c r="E31" s="10" t="s">
        <v>51</v>
      </c>
      <c r="F31" s="20"/>
      <c r="G31" s="20"/>
      <c r="H31" s="20"/>
      <c r="I31" s="12"/>
      <c r="J31" s="12"/>
      <c r="K31" s="12"/>
    </row>
    <row r="32" spans="1:11" ht="12.75" customHeight="1" x14ac:dyDescent="0.35">
      <c r="A32" s="91"/>
      <c r="C32" s="66"/>
      <c r="D32" s="117" t="s">
        <v>45</v>
      </c>
      <c r="E32" s="10" t="s">
        <v>52</v>
      </c>
      <c r="F32" s="20"/>
      <c r="G32" s="20"/>
      <c r="H32" s="20"/>
      <c r="I32" s="12"/>
      <c r="J32" s="12"/>
      <c r="K32" s="12"/>
    </row>
    <row r="33" spans="2:11" ht="12.75" customHeight="1" x14ac:dyDescent="0.35">
      <c r="B33" s="69"/>
      <c r="C33" s="66"/>
      <c r="D33" s="117" t="s">
        <v>46</v>
      </c>
      <c r="E33" s="10" t="s">
        <v>53</v>
      </c>
      <c r="F33" s="20"/>
      <c r="G33" s="20"/>
      <c r="H33" s="20"/>
      <c r="I33" s="12"/>
      <c r="J33" s="12"/>
      <c r="K33" s="12"/>
    </row>
    <row r="34" spans="2:11" x14ac:dyDescent="0.35">
      <c r="B34" s="69"/>
      <c r="C34" s="26"/>
      <c r="D34" s="118"/>
      <c r="E34" s="20"/>
      <c r="F34" s="20"/>
      <c r="G34" s="20"/>
      <c r="H34" s="20"/>
      <c r="I34" s="12"/>
      <c r="J34" s="12"/>
      <c r="K34" s="12"/>
    </row>
    <row r="35" spans="2:11" x14ac:dyDescent="0.35">
      <c r="B35" s="69"/>
      <c r="C35" s="26"/>
      <c r="D35" s="26"/>
      <c r="E35" s="20"/>
      <c r="F35" s="20"/>
      <c r="G35" s="20"/>
      <c r="H35" s="20"/>
      <c r="I35" s="12"/>
      <c r="J35" s="12"/>
      <c r="K35" s="12"/>
    </row>
    <row r="36" spans="2:11" x14ac:dyDescent="0.35">
      <c r="B36" s="69"/>
      <c r="C36" s="26"/>
      <c r="D36" s="26"/>
      <c r="E36" s="20"/>
      <c r="F36" s="20"/>
      <c r="G36" s="20"/>
      <c r="H36" s="20"/>
      <c r="I36" s="12"/>
      <c r="J36" s="12"/>
      <c r="K36" s="12"/>
    </row>
    <row r="37" spans="2:11" x14ac:dyDescent="0.35">
      <c r="B37" s="69"/>
      <c r="C37" s="26"/>
      <c r="D37" s="26"/>
      <c r="E37" s="20"/>
      <c r="F37" s="20"/>
      <c r="G37" s="20"/>
      <c r="H37" s="20"/>
      <c r="I37" s="12"/>
      <c r="J37" s="12"/>
      <c r="K37" s="12"/>
    </row>
    <row r="38" spans="2:11" x14ac:dyDescent="0.35">
      <c r="B38" s="68"/>
      <c r="C38" s="65"/>
      <c r="D38" s="65"/>
      <c r="E38" s="12"/>
      <c r="F38" s="12"/>
      <c r="G38" s="12"/>
      <c r="H38" s="12"/>
      <c r="I38" s="12"/>
      <c r="J38" s="12"/>
      <c r="K38" s="12"/>
    </row>
    <row r="39" spans="2:11" x14ac:dyDescent="0.35">
      <c r="B39" s="68"/>
      <c r="C39" s="65"/>
      <c r="D39" s="65"/>
      <c r="E39" s="12"/>
      <c r="F39" s="12"/>
      <c r="G39" s="12"/>
      <c r="H39" s="12"/>
      <c r="I39" s="12"/>
      <c r="J39" s="12"/>
      <c r="K39" s="12"/>
    </row>
  </sheetData>
  <mergeCells count="1">
    <mergeCell ref="A1:E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Guidance</vt:lpstr>
      <vt:lpstr>Front Sheet</vt:lpstr>
      <vt:lpstr>Section A</vt:lpstr>
      <vt:lpstr>Section B</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Rettie, Millie</dc:creator>
  <cp:lastModifiedBy>Rettie, Millie</cp:lastModifiedBy>
  <dcterms:created xsi:type="dcterms:W3CDTF">2024-12-10T13:05:00Z</dcterms:created>
  <dcterms:modified xsi:type="dcterms:W3CDTF">2025-02-10T13:48:14Z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1192277681</vt:i4>
  </property>
  <property fmtid="{D5CDD505-2E9C-101B-9397-08002B2CF9AE}" pid="3" name="_NewReviewCycle">
    <vt:lpwstr/>
  </property>
  <property fmtid="{D5CDD505-2E9C-101B-9397-08002B2CF9AE}" pid="4" name="_EmailSubject">
    <vt:lpwstr>BEMOG changes </vt:lpwstr>
  </property>
  <property fmtid="{D5CDD505-2E9C-101B-9397-08002B2CF9AE}" pid="5" name="_AuthorEmail">
    <vt:lpwstr>Scarlett.Kennedy@bankofengland.co.uk</vt:lpwstr>
  </property>
  <property fmtid="{D5CDD505-2E9C-101B-9397-08002B2CF9AE}" pid="6" name="_AuthorEmailDisplayName">
    <vt:lpwstr>Kennedy, Scarlett</vt:lpwstr>
  </property>
  <property fmtid="{D5CDD505-2E9C-101B-9397-08002B2CF9AE}" pid="7" name="_PreviousAdHocReviewCycleID">
    <vt:i4>1797712392</vt:i4>
  </property>
</Properties>
</file>